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0" windowWidth="27945" windowHeight="12255"/>
  </bookViews>
  <sheets>
    <sheet name="江夏区校外培训机构“白、灰、黑”名单 " sheetId="1" r:id="rId1"/>
  </sheets>
  <definedNames>
    <definedName name="_xlnm._FilterDatabase" localSheetId="0" hidden="1">'江夏区校外培训机构“白、灰、黑”名单 '!$A$1:$E$177</definedName>
  </definedNames>
  <calcPr calcId="14562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<sst xmlns="http://schemas.openxmlformats.org/spreadsheetml/2006/main" count="888" uniqueCount="687">
  <si>
    <t xml:space="preserve">江夏区校外培训机构“白、灰、黑”名单 （截止日期2025年9月22日） </t>
  </si>
  <si>
    <t>校外培训机构黑名单</t>
  </si>
  <si>
    <t xml:space="preserve">  江夏区“双减”办敬告广大学生家长:“黑”名单机构系校外培训主管部门在监管检查中已掌握的未取得培训资质，或者有严重违规行为的培训机构，正处于限期整改状态，整改不到位将进行关停，参与此类机构培训有风险。在机构取得办学资质或完成整改前，请家长朋友坚决抵制，不要选择此类培训机构，不要缴费，并主动进行监督。</t>
  </si>
  <si>
    <t>序号</t>
  </si>
  <si>
    <t>机构名称</t>
  </si>
  <si>
    <t>培训地址</t>
  </si>
  <si>
    <t>培训类别</t>
  </si>
  <si>
    <t>备注</t>
  </si>
  <si>
    <t>武汉星伍门健身服务有限公司</t>
  </si>
  <si>
    <t>江夏区九全嘉购物广场4栋4层422号商铺</t>
  </si>
  <si>
    <t>街舞</t>
  </si>
  <si>
    <t>本年度未参加年检</t>
  </si>
  <si>
    <t>蒙特梭利</t>
  </si>
  <si>
    <t>湖北省武汉市江夏区南车花园7号主楼二楼（A区）</t>
  </si>
  <si>
    <t>美术、跆拳道</t>
  </si>
  <si>
    <t>艺境舞蹈</t>
  </si>
  <si>
    <t>湖北省武汉市江夏区大桥现代园红旗小区一期2-20号门面（申报承诺登记）</t>
  </si>
  <si>
    <t>中国舞、拉丁舞</t>
  </si>
  <si>
    <t>江夏区金云艺术培训中心</t>
  </si>
  <si>
    <t>武汉市江夏区郑店街郑新路198号</t>
  </si>
  <si>
    <t>舞蹈、艺术培训</t>
  </si>
  <si>
    <t>拾艺空间</t>
  </si>
  <si>
    <t>湖北省武汉市江夏区大桥集中西片还建小区荷韵世家第20栋1号商铺2楼和20栋2号商铺2楼（申报承诺登记）</t>
  </si>
  <si>
    <t>美术、书法</t>
  </si>
  <si>
    <t>绘舞艺术</t>
  </si>
  <si>
    <t>湖北省武汉市江夏区大桥现代产业园军运村23栋一单元S1号商铺-2（申报承诺制登记）</t>
  </si>
  <si>
    <t>艺术类</t>
  </si>
  <si>
    <t>觅音古筝</t>
  </si>
  <si>
    <t>湖北省武汉市江夏区大桥现代产业园军运村21栋8号商铺（申报承诺制登记）</t>
  </si>
  <si>
    <t>追光艺术中心</t>
  </si>
  <si>
    <t>湖北省武汉市江夏区大桥产业园黄家湖大道22号保利军运村东区一期21幢/单元1层6商铺号房</t>
  </si>
  <si>
    <t>乐斯艺术</t>
  </si>
  <si>
    <t>武汉市江夏区大桥现代产业园保利军运城3-s5号商铺</t>
  </si>
  <si>
    <t>弘艺书院</t>
  </si>
  <si>
    <t>书法</t>
  </si>
  <si>
    <t>江夏区艺美积美学艺术馆</t>
  </si>
  <si>
    <t>湖北省武汉市江夏区大桥现代产业园军运村25-S6、S7</t>
  </si>
  <si>
    <t>希望美术教育</t>
  </si>
  <si>
    <t>江夏天地门面</t>
  </si>
  <si>
    <t>书法、美术</t>
  </si>
  <si>
    <t>博远艺星</t>
  </si>
  <si>
    <t>金水农场钓鱼嘴45号</t>
  </si>
  <si>
    <t>舞蹈、美术、写字</t>
  </si>
  <si>
    <t>卓予舞蹈</t>
  </si>
  <si>
    <t>江夏区渔牧小区5-SY-3-1号</t>
  </si>
  <si>
    <t>舞蹈</t>
  </si>
  <si>
    <t>艺呗舞蹈</t>
  </si>
  <si>
    <t>湖北省武汉市江夏区大桥新区融街金悦府商铺23幢4商号房1-2层</t>
  </si>
  <si>
    <t>盒·美学馆</t>
  </si>
  <si>
    <t>湖北省武汉市江夏区大桥产业园文化大道与新华街交汇处欧亚达江夏旗舰店F3楼B3-13/15/16号商铺</t>
  </si>
  <si>
    <t>画画 书法</t>
  </si>
  <si>
    <t>卖萌艺术</t>
  </si>
  <si>
    <t>湖北省武汉市江夏区经济开发区大桥现代产业园武汉军运村21栋门面S3号、S4号</t>
  </si>
  <si>
    <t>书法、美术、主持人</t>
  </si>
  <si>
    <t>壹日功夫</t>
  </si>
  <si>
    <t>湖北省武汉市江夏区大桥产业园文化大道与新华街交汇处欧亚达家居江夏旗舰店B3-0802</t>
  </si>
  <si>
    <t>武术、散打</t>
  </si>
  <si>
    <t>与凤飞舞蹈</t>
  </si>
  <si>
    <t>湖北省武汉市江夏区大桥新区办事处文化大道路21号湖北新城江夏天地第壹期第S9-1-16号商铺</t>
  </si>
  <si>
    <t>少儿舞蹈、成人舞蹈</t>
  </si>
  <si>
    <t>星橙艺术</t>
  </si>
  <si>
    <t>湖北省武汉市江夏区大桥街道黄家湖军运村1期13栋4单元101室1层</t>
  </si>
  <si>
    <t>绘画</t>
  </si>
  <si>
    <t>九月舞蹈</t>
  </si>
  <si>
    <t>湖北省武汉市江夏区大桥新区街道兴军路与黄家湖大道交叉口保利军运村23号楼2-3号铺</t>
  </si>
  <si>
    <t>武汉市童艺天空教育科技有限公司</t>
  </si>
  <si>
    <t>武汉市江夏区纸坊街沙羡街东72附16二楼204—1</t>
  </si>
  <si>
    <t>武汉靖雅文化传播有限公司</t>
  </si>
  <si>
    <t>武汉市江夏区弘志街（东湖路）鑫诚源小区1栋C-2-102</t>
  </si>
  <si>
    <t>武汉芊艺雅学艺术有限公司(银河之星艺校)</t>
  </si>
  <si>
    <t>江夏区纸坊街文化路以西楚天大厦7层办公2-7室</t>
  </si>
  <si>
    <t>武汉市江夏区鼓典艺术培训中心</t>
  </si>
  <si>
    <t>武汉市江夏区纸坊街东湖村立交桥80号</t>
  </si>
  <si>
    <t>武汉市江夏区楚之乐琴行</t>
  </si>
  <si>
    <t>武汉市江夏区纸坊街98号威思顿时尚广场A区2层13、14室</t>
  </si>
  <si>
    <t>名冠跆拳道</t>
  </si>
  <si>
    <t>兴苑街花山美庐门面</t>
  </si>
  <si>
    <t>体育类</t>
  </si>
  <si>
    <t>乐之韵舞蹈</t>
  </si>
  <si>
    <t>纸坊商业街内转盘旁</t>
  </si>
  <si>
    <t>武汉市江夏区星涛健身舞蹈服务中心</t>
  </si>
  <si>
    <t>中央大街2楼</t>
  </si>
  <si>
    <t>纸坊大街新童星培训学校隔壁</t>
  </si>
  <si>
    <t>武汉市江夏区画吖艺术工作室</t>
  </si>
  <si>
    <t>江夏区纸坊街北华街与文化路交汇处富丽杰座门面30附20号</t>
  </si>
  <si>
    <t>武汉柒朵文化艺术交流有限公司</t>
  </si>
  <si>
    <t>武汉市江夏区纸坊街二砖里318号临街一楼</t>
  </si>
  <si>
    <t>万豪世纪天街3楼</t>
  </si>
  <si>
    <t>艺佳舞蹈</t>
  </si>
  <si>
    <t>武汉市江夏区纸坊街兴新街100号城东市场4楼</t>
  </si>
  <si>
    <t>任何画室</t>
  </si>
  <si>
    <t>城明花园10栋门面</t>
  </si>
  <si>
    <t>文化艺术类</t>
  </si>
  <si>
    <t>江夏初蘭亭书画工作室</t>
  </si>
  <si>
    <t>纸坊街东华路1号阳光100上东坊一期底商1-103-2</t>
  </si>
  <si>
    <t>武汉昌文国粹书画有限责任公司（点化教育）</t>
  </si>
  <si>
    <t>武汉市江夏区北华街大花山户外中心A馆1楼</t>
  </si>
  <si>
    <t>武汉市江夏墨艺堂书画培训中心</t>
  </si>
  <si>
    <t>复江道202附232号</t>
  </si>
  <si>
    <t>武汉市东溟棋艺传媒有限公司</t>
  </si>
  <si>
    <t>湖北省武汉市江夏区纸坊街道弘志街84-7-8</t>
  </si>
  <si>
    <t>围棋、书法</t>
  </si>
  <si>
    <t>帕维尔星火篮球运动馆</t>
  </si>
  <si>
    <t>武汉卓悦武体育发展有限公司</t>
  </si>
  <si>
    <t>湖北省武汉市江夏区纸坊街九全嘉购物广场2层251号商铺</t>
  </si>
  <si>
    <t>武汉东泽体育有限公司</t>
  </si>
  <si>
    <t>湖北省武汉市江夏区纸坊街九全嘉购物广场2层</t>
  </si>
  <si>
    <t>武汉齐鑫文化体育有限公司</t>
  </si>
  <si>
    <t>地大夜市院子</t>
  </si>
  <si>
    <t>瀚文书院</t>
  </si>
  <si>
    <r>
      <rPr>
        <sz val="11"/>
        <color rgb="FF000000"/>
        <rFont val="华文仿宋"/>
        <family val="3"/>
        <charset val="134"/>
      </rPr>
      <t>湖北省武汉市江夏区庙山街办事处江夏大道</t>
    </r>
    <r>
      <rPr>
        <sz val="10"/>
        <color rgb="FF333333"/>
        <rFont val="华文仿宋"/>
        <family val="3"/>
        <charset val="134"/>
      </rPr>
      <t>22号</t>
    </r>
  </si>
  <si>
    <t>神墨教育</t>
  </si>
  <si>
    <t>江夏大道普生制药9号</t>
  </si>
  <si>
    <t>天音琴行</t>
  </si>
  <si>
    <t>庙山产业园新华联青年城一期A-2会所2层6号</t>
  </si>
  <si>
    <t>星辰艺术</t>
  </si>
  <si>
    <t>庙山办事处阳光大道1号伊顿阳光小区一层7-8号商铺</t>
  </si>
  <si>
    <t>星月琴行（庙山店）</t>
  </si>
  <si>
    <t>庙山五月花1楼商铺</t>
  </si>
  <si>
    <t>武汉花之漾文化传媒有限公司</t>
  </si>
  <si>
    <t>湖北省武汉市江夏区庙山产业园江夏大道73号庙山大花山社区建设项目S6栋1-2层商1号</t>
  </si>
  <si>
    <t>海泊跆拳道</t>
  </si>
  <si>
    <t>江夏区庙山伊顿阳光商铺五菱宏光旁</t>
  </si>
  <si>
    <t>黑白键琴行(保利·海上五月花2期店)</t>
  </si>
  <si>
    <t>庙山保利海上五月花二期1幢一层3商号</t>
  </si>
  <si>
    <t>尚贤格斗</t>
  </si>
  <si>
    <t>庙山江夏大道</t>
  </si>
  <si>
    <t>武汉市江夏区李氏书画工作室</t>
  </si>
  <si>
    <t>庙山产业园江夏大道美加滨湖新城二期商业街北街1层21号</t>
  </si>
  <si>
    <t>武汉市森原绘科技有限公司</t>
  </si>
  <si>
    <t>庙山二路1号雅居乐国际花园三期3栋1单元27号商铺</t>
  </si>
  <si>
    <t>美院童画艺术馆（雅居乐校区）</t>
  </si>
  <si>
    <t>雅居乐国际花园三期3栋1单元20号商铺</t>
  </si>
  <si>
    <t>美院童画（五月花校区）</t>
  </si>
  <si>
    <t>庙山开发区保利海上五月花二期三栋一层</t>
  </si>
  <si>
    <t>育成体育</t>
  </si>
  <si>
    <t>庙山华舟羽毛球馆</t>
  </si>
  <si>
    <t>武汉市冰时雨文化传媒有限责任公司</t>
  </si>
  <si>
    <t>梁山头社区第二期商铺18栋1-2层2号</t>
  </si>
  <si>
    <t>初艺艺术中心</t>
  </si>
  <si>
    <t>栗苗路兰园商铺26号</t>
  </si>
  <si>
    <t>精舞门</t>
  </si>
  <si>
    <t>藏龙岛办事处保利清能西海岸南区G37栋商铺S06-S07</t>
  </si>
  <si>
    <t>俏舞娘舞蹈艺术中心</t>
  </si>
  <si>
    <t>湖北省武汉市江夏区藏龙岛栗庙新村929号</t>
  </si>
  <si>
    <t>玩美睿童美术</t>
  </si>
  <si>
    <t>绿城兰园门面商铺</t>
  </si>
  <si>
    <t>五个小指头（育龙湾）</t>
  </si>
  <si>
    <t>藏龙岛长咀村兆麟育龙湾B区第9幢一层5号</t>
  </si>
  <si>
    <t>星舞跆国际艺术中心（藏龙武道馆）</t>
  </si>
  <si>
    <t>湖北省武汉市江夏区凤凰花园商业街75号</t>
  </si>
  <si>
    <t>星艺舞蹈美术</t>
  </si>
  <si>
    <t>湖北省武汉市江夏区栗庙社区栗庙广场A226-1一楼门面</t>
  </si>
  <si>
    <t>德赢跆拳道俱乐部</t>
  </si>
  <si>
    <t>藏龙岛卡梅尔小镇一期7栋1层6室</t>
  </si>
  <si>
    <t>武汉美航教育科技有限公司</t>
  </si>
  <si>
    <t>藏龙岛梁山头路立夏科技园</t>
  </si>
  <si>
    <t>武林风武术馆</t>
  </si>
  <si>
    <t>湖北省武汉市江夏区栗庙路藏龙岛栗庙新村975号</t>
  </si>
  <si>
    <t>健威散打搏击</t>
  </si>
  <si>
    <t>光谷大道125附45号</t>
  </si>
  <si>
    <t>武汉鑫辉跃体育服务有限公司（晨辉运动馆）</t>
  </si>
  <si>
    <t>栗庙路12号龙苑澜岸二期2-27栋12室</t>
  </si>
  <si>
    <t>校外培训机构“灰”名单</t>
  </si>
  <si>
    <t xml:space="preserve">   江夏区“双减”办敬告广大学生家长:“灰”名单机构已经取得培训资质，但目前尚未按照主管部门要求在全国校外培训监管与服务综合平台上架及售卖相应培训课程，未接受全流程监管，主管部门已责令其限期整改。在完成整改前，家长通过其他渠道交费后可能发生资金风险、产生退费纠纷，建议家长朋友谨慎选择。可以与培训机构协议采用“先上课、后付费”方式，避免发生“退费难”风险。</t>
  </si>
  <si>
    <t>武汉静墨轩艺术教育培训学校有限公司</t>
  </si>
  <si>
    <t>江夏区纸坊街西交路商业街长安楼1-2层7室</t>
  </si>
  <si>
    <t>武汉市心悦艺术教育培训学校有限公司</t>
  </si>
  <si>
    <t>江夏区纸坊街齐心村江夏府9栋2层13-15号商铺</t>
  </si>
  <si>
    <t>武汉市海澈希望艺术教育培训学校有限公司</t>
  </si>
  <si>
    <t>大桥新区澎湖湾一期1、3、5栋一层15号，二层15、16、17、19号商铺</t>
  </si>
  <si>
    <t>美术</t>
  </si>
  <si>
    <t>武汉市纯和艺术教育培训学校有限公司</t>
  </si>
  <si>
    <t>五里界梁子湖大道150号</t>
  </si>
  <si>
    <t>武汉市绘玩童画艺术教育培训学校有限公司</t>
  </si>
  <si>
    <t>江夏区藏龙岛杨桥湖大道2号阳光100大湖第七期56栋1-2层27室</t>
  </si>
  <si>
    <t>武汉市江夏区善智鹿鸣艺术教育培训学校有限公司</t>
  </si>
  <si>
    <t>江夏区藏龙岛保利清能西海岸南区G33幢1层30、31商号房</t>
  </si>
  <si>
    <t>音乐</t>
  </si>
  <si>
    <t>武汉市江夏区妙霖艺术培训学校有限公司</t>
  </si>
  <si>
    <t>武汉市江夏区藏龙岛栗庙路12号</t>
  </si>
  <si>
    <t>武汉市江夏区青律艺术教育培训学校有限公司</t>
  </si>
  <si>
    <t>藏龙岛阳光100大湖第7期55栋</t>
  </si>
  <si>
    <t>武汉市禾田仓敷艺术培训学校有限公司</t>
  </si>
  <si>
    <t>江夏区杨桥湖大道8号兮棣空间3层307号房</t>
  </si>
  <si>
    <t>武汉市星视界艺术培训学校有限公司</t>
  </si>
  <si>
    <t>江夏区纸坊街熊廷弼路以北鸿发世纪城2栋1-2层9室</t>
  </si>
  <si>
    <t>武汉至美空间艺术教育培训学校有限公司</t>
  </si>
  <si>
    <t>武汉市江夏区纸坊街二砖里201号楼</t>
  </si>
  <si>
    <t>武汉市江夏区雄楚英才艺术培训学校</t>
  </si>
  <si>
    <t>武汉市江夏区大桥新区大花岭小区东十七栋一楼</t>
  </si>
  <si>
    <t>美术、书法、舞蹈</t>
  </si>
  <si>
    <t>武汉市绘舞艺术培训学校有限公司</t>
  </si>
  <si>
    <t>大桥新区文化大道菩提苑202栋1层4室</t>
  </si>
  <si>
    <t>舞蹈、绘画</t>
  </si>
  <si>
    <t>武汉黎之舞艺术培训学校有限公司</t>
  </si>
  <si>
    <t>武汉市江夏区大花岭新华街与红花路长泰花园交汇处武汉莲花苏果商贸有限公司内</t>
  </si>
  <si>
    <t>珊瑚琳艺术培训学校（武汉）有限公司江夏第一分公司</t>
  </si>
  <si>
    <t>江夏区江夏经济开发区大桥新区大桥村江郡华府5栋1-2层7室、9室</t>
  </si>
  <si>
    <t>美术、舞蹈形体、书法</t>
  </si>
  <si>
    <t>武汉洋娃娃和小熊艺术培训学校有限公司</t>
  </si>
  <si>
    <t>江夏区庙山办事处阳光大道泰驰伊顿阳光6栋1层4、5、6室商铺</t>
  </si>
  <si>
    <t>音乐、舞蹈</t>
  </si>
  <si>
    <t>武汉市江夏区高峰艺术教育培训学校有限公司</t>
  </si>
  <si>
    <t>江夏区纸坊街兴新街224号新华书店3楼</t>
  </si>
  <si>
    <t>音乐、美术、舞蹈</t>
  </si>
  <si>
    <t>武汉市中芳格艺术教育培训学校有限公司</t>
  </si>
  <si>
    <t>湖北省武汉市江夏区纸坊街城关村流金港都4栋1层17室</t>
  </si>
  <si>
    <t>武汉市奇妙兔艺术培训学校有限公司</t>
  </si>
  <si>
    <t>江夏区庙山美加湖滨新城商业街35-37号</t>
  </si>
  <si>
    <t>武汉市江夏区鲸音艺术培训学校有限公司</t>
  </si>
  <si>
    <t>武汉市江夏区沙羡街齐心综合楼二楼</t>
  </si>
  <si>
    <t>武汉市大美蒲公英艺术教育培训学校有限公司</t>
  </si>
  <si>
    <t>江夏区大桥新区大桥村联投广场32、33、35、36号商业幢32-2单元2层125-129室</t>
  </si>
  <si>
    <t>武汉市大吕御风艺术培训有限公司</t>
  </si>
  <si>
    <t>江夏区庙山江夏大道美加湖滨新城二期9幢3单元102号</t>
  </si>
  <si>
    <t>武汉市锦瑟佳程艺术培训学校有限公司</t>
  </si>
  <si>
    <t>江夏区藏龙岛杨桥湖大道2号阳光100大湖第七期66栋2层19-22号</t>
  </si>
  <si>
    <t>武汉市江夏区华丽艺术教育培训学校有限公司</t>
  </si>
  <si>
    <t>江夏区藏龙岛九凤街4号深圳市德普升研磨具制造有限公司厂房一</t>
  </si>
  <si>
    <t>音乐、舞蹈、美术、书法</t>
  </si>
  <si>
    <t>武汉市江夏区几何艺术培训学校有限公司</t>
  </si>
  <si>
    <t>江夏区藏龙岛栗庙路12号龙苑澜岸三期A-1区3-40栋/单元2层15-18商号</t>
  </si>
  <si>
    <t>武汉市玉希音艺术教育培训学校有限公司</t>
  </si>
  <si>
    <t>江夏区纸坊街纸坊大街中建龙城二期14栋1单元1层</t>
  </si>
  <si>
    <t>美术、音乐</t>
  </si>
  <si>
    <t>武汉市睿泊尔艺术培训学校有限公司</t>
  </si>
  <si>
    <t>江夏区藏龙岛光谷大道77号联享企业中心C栋1单元2层1室</t>
  </si>
  <si>
    <t>美术、书法、音乐</t>
  </si>
  <si>
    <t>武汉快乐蒲公英艺术教育培训学校有限公司</t>
  </si>
  <si>
    <t>江夏区藏龙岛梁山头村惠风同庆花园一期G17-S栋1-2层2室</t>
  </si>
  <si>
    <t>武汉中澈希望艺术教育培训学校有限公司</t>
  </si>
  <si>
    <t>江夏区纸坊街江夏大道128号-1江夏首席生态园1#栋1单元2层6-11室、32-34室</t>
  </si>
  <si>
    <t>武汉云澈希望艺术教育培训学校有限公司</t>
  </si>
  <si>
    <t>江夏区藏龙岛梁山头社区招商·依云华府G14号楼二楼G14-4-203号商铺</t>
  </si>
  <si>
    <t>武汉明澈希望艺术教育培训学校有限公司</t>
  </si>
  <si>
    <t>江夏区庙山江夏大道梅南山居G区商业综合楼3F-301、3F-302、3F-303室</t>
  </si>
  <si>
    <t>武汉晶澈希望艺术教育培训学校有限公司</t>
  </si>
  <si>
    <t>江夏区藏龙岛水晶郦都一期1栋1-2层13-14室</t>
  </si>
  <si>
    <t>武汉市创壹树艺术培训有限公司</t>
  </si>
  <si>
    <t>江夏区庙山江夏大道美加湖滨新城二期1幢1层1号、2层1号</t>
  </si>
  <si>
    <t>美术、书法、舞蹈、播音主持</t>
  </si>
  <si>
    <t>武汉云知尚艺术教育培训学校有限公司</t>
  </si>
  <si>
    <t>江夏区纸坊街齐心村阳光100上东坊一期1幢1层商铺39号、2层商铺19-21号</t>
  </si>
  <si>
    <t>音乐、美术</t>
  </si>
  <si>
    <t>武汉舞唐艺术教育培训学校有限公司</t>
  </si>
  <si>
    <t>江夏区藏龙岛办事处百捷光谷国际广场商业楼3楼S3015、3016</t>
  </si>
  <si>
    <t>武汉艺语心言艺术教育培训学校有限公司</t>
  </si>
  <si>
    <t>江夏区大桥新区金融街金悦府1幢1层14号</t>
  </si>
  <si>
    <t>播音主持</t>
  </si>
  <si>
    <t>武汉天青艺术教育培训学校有限公司</t>
  </si>
  <si>
    <t>江夏区藏龙岛办事处保利清能西海岸一区Y1栋1层16-18室</t>
  </si>
  <si>
    <t>音乐、书法、美术、播音组主持</t>
  </si>
  <si>
    <t>武汉市慧萱艺术教育培训学校有限公司</t>
  </si>
  <si>
    <t>江夏区藏龙岛办事处长咀村百捷国际广场S3005、S3006</t>
  </si>
  <si>
    <t>武汉佳美音楚朝艺术教育培训学校有限公司</t>
  </si>
  <si>
    <t>江夏大道汤逊湖边2号厂房（2013-072号）/栋/单元3层（3）厂房号</t>
  </si>
  <si>
    <t>武汉市江夏区蓝今艺术教育培训学校有限公司</t>
  </si>
  <si>
    <t>江夏区经济开发区普安村武汉紫昕科技开发有限公司9#综合楼二楼1-3室</t>
  </si>
  <si>
    <t>美术、舞蹈</t>
  </si>
  <si>
    <t>武汉琴弦飞舞艺术教育培训学校有限公司</t>
  </si>
  <si>
    <t>江夏区藏龙岛阳光100商业街七期66栋2层228</t>
  </si>
  <si>
    <t>武汉市鼓动泛音艺术教育培训学校有限责任公司</t>
  </si>
  <si>
    <t>江夏区纸坊街北华街以南浩汉世纪花园4栋1-2层15、16室</t>
  </si>
  <si>
    <t>武汉市壹柒艺术教育培训学校有限公司</t>
  </si>
  <si>
    <t>武汉市江夏区纸坊街东城明珠商业综合楼三楼</t>
  </si>
  <si>
    <t>武汉市江夏区薪火艺术培训学校有限公司</t>
  </si>
  <si>
    <t>江夏区庙山产业园江夏大道73号庙山大花山社区江南花山郡S9栋</t>
  </si>
  <si>
    <t>钢琴、吉他、架子鼓、古筝</t>
  </si>
  <si>
    <t>武汉江夏左一右艺术培训学校有限公司</t>
  </si>
  <si>
    <t>江夏区大桥新区红花路与新华街交汇处长江楼1号2楼</t>
  </si>
  <si>
    <t>钢琴、古筝、吉他、美术</t>
  </si>
  <si>
    <t>武汉秋逸艺术培训学校有限公司</t>
  </si>
  <si>
    <t>江夏区藏龙岛栗庙路12号龙苑澜岸二期2-28栋1-2层8号、9号</t>
  </si>
  <si>
    <t>武汉肖鸣轩艺术培训学校有限公司</t>
  </si>
  <si>
    <t>江夏区郑店红旗花园商业街二楼01、02室</t>
  </si>
  <si>
    <t>武汉走进艺术培训学校有限公司</t>
  </si>
  <si>
    <t>江夏区大桥新区大桥村兴邦华庭A栋1-2层8室</t>
  </si>
  <si>
    <t>钢琴</t>
  </si>
  <si>
    <t>武汉市鸿韵艺术培训学校有限公司</t>
  </si>
  <si>
    <t>武汉市江夏区纸坊四贤路14号电力小区旁</t>
  </si>
  <si>
    <t>舞蹈、美术、钢琴</t>
  </si>
  <si>
    <t>武汉市蒂曼艺术教育培训学校有限公司</t>
  </si>
  <si>
    <t>江夏区纸坊街文化路楚天大厦1-7层1商号中百广场二楼</t>
  </si>
  <si>
    <t>武汉新融媒艺术教育培训学校有限公司</t>
  </si>
  <si>
    <t>江夏区纸坊街东华路13号江夏花山学府8栋/单元1,3层商1-4号</t>
  </si>
  <si>
    <t>美术、播音、主持</t>
  </si>
  <si>
    <t>武汉汉风苑艺术培训学校有限公司</t>
  </si>
  <si>
    <t>江夏区藏龙岛阳光100大湖第七期54-106</t>
  </si>
  <si>
    <t>美术、书法、钢琴、古筝、吉他、声乐</t>
  </si>
  <si>
    <t>武汉童乐绘艺术培训学校有限公司</t>
  </si>
  <si>
    <t>江夏区藏龙岛办事处水晶郦都一期1栋1-2层商3室1楼</t>
  </si>
  <si>
    <t>武汉市三凡艺卓艺术教育培训学校有限公司</t>
  </si>
  <si>
    <t>江夏区栗庙路23号藏龙岛集体建设用地租赁房（租赁住房、商业及地下室等）</t>
  </si>
  <si>
    <t>武汉市江夏区博文昇学艺术教育培训学校有限公司</t>
  </si>
  <si>
    <t>江夏区纸坊街谭鑫培路19号万豪世纪天街A2栋2层196、198-202、204号</t>
  </si>
  <si>
    <t>书法、美术、表演</t>
  </si>
  <si>
    <t>武汉舞墨艺术教育培训学校有限公司</t>
  </si>
  <si>
    <t>武汉市江夏区大桥新区办事处大桥村联投广场商业区二期35栋1单元2层14-17室</t>
  </si>
  <si>
    <t>武汉市千喜乐事艺术教育培训学校有限责任公司</t>
  </si>
  <si>
    <t>江夏区藏龙岛27号企业总部基地一期（鸣鸿）04栋1-2层1室</t>
  </si>
  <si>
    <t>武汉启智学堂艺术教育培训学校有限公司</t>
  </si>
  <si>
    <t>江夏区大桥现代产业园黄家湖大道55号保利军运城东区一期25栋1层11-12商铺室</t>
  </si>
  <si>
    <t>武汉镭舟追梦文化传播有限公司</t>
  </si>
  <si>
    <t>武汉市江夏区大桥新区大花岭村海天大厦5楼</t>
  </si>
  <si>
    <t>街舞、体育舞蹈、（霹雳舞）、爵士舞、中国舞、芭蕾舞、啦啦操、体适能</t>
  </si>
  <si>
    <t>武汉齐圣体育运动有限公司</t>
  </si>
  <si>
    <t>湖北省武汉市江夏区纸坊街齐心村江夏大花山户外运动中心B馆1楼</t>
  </si>
  <si>
    <t>篮球</t>
  </si>
  <si>
    <t>武汉相柳飞体育文化发展有限公司</t>
  </si>
  <si>
    <t>湖北省武汉市江夏区经济开发区藏龙岛武汉天元锅炉有限责任公司车间1层01号</t>
  </si>
  <si>
    <t>篮球、羽毛球、游泳</t>
  </si>
  <si>
    <t>武汉施展体育文化发展有限公司</t>
  </si>
  <si>
    <t>湖北省武汉市江夏区江夏大道庙山汤逊湖边2号厂房（2013-072号）3层（2）厂房号3-F号房</t>
  </si>
  <si>
    <t>武术</t>
  </si>
  <si>
    <t>武汉双骐体育文化发展有限公司</t>
  </si>
  <si>
    <t>湖北省武汉市江夏区柏木岭村99号全明星体育公园01号</t>
  </si>
  <si>
    <t>羽毛球、篮球、武术、游泳</t>
  </si>
  <si>
    <t>武汉市昌平功夫体育文化发展有限公司</t>
  </si>
  <si>
    <t>武汉市江夏区纸坊威斯顿广场内-1</t>
  </si>
  <si>
    <t>武术、散打、搏击、跆拳道</t>
  </si>
  <si>
    <t>武汉星启源体育文化发展有限公司</t>
  </si>
  <si>
    <t>武汉市江夏区谭鑫培路万豪世纪天街17号A1-L2-04</t>
  </si>
  <si>
    <t>轮滑</t>
  </si>
  <si>
    <t>武汉启晨体育健身服务有限公司</t>
  </si>
  <si>
    <t>武汉市江夏区大桥现代产业园黄家湖大道与兴军路交汇处保利军运村欢迎中心-1F</t>
  </si>
  <si>
    <t>游泳</t>
  </si>
  <si>
    <t>武汉盛帆春林体育教育培训学校有限公司</t>
  </si>
  <si>
    <t>武汉市江夏区经济开发区阳光大道武汉盛帆科技有限公司1号厂房1楼、10号厂房3楼</t>
  </si>
  <si>
    <t>足球、篮球、排球、柔道</t>
  </si>
  <si>
    <t>武汉盛帆文体股份有限公司</t>
  </si>
  <si>
    <t>武汉市江夏区经济开发区阳光大道武汉盛帆科技有限公司1号厂房、5号厂房</t>
  </si>
  <si>
    <t>足球、篮球、羽毛球、排球、柔道、体适能、游泳</t>
  </si>
  <si>
    <t>武汉盛帆枝谷篮球运动有限公司</t>
  </si>
  <si>
    <t>武汉市江夏区经济开发区阳光大道武汉盛帆科技有限公司10号厂房</t>
  </si>
  <si>
    <t>足球、篮球、排球、羽毛球、柔道、游泳</t>
  </si>
  <si>
    <t>武汉壹云动体育健身有限公司</t>
  </si>
  <si>
    <t>武汉市江夏区纸坊街纸坊大街91号</t>
  </si>
  <si>
    <t>武汉市江夏区米高米高体育器材店</t>
  </si>
  <si>
    <t>武汉市江夏区纸坊街北华街东19号大花山户外运动中心B馆1楼</t>
  </si>
  <si>
    <t>武汉市聚星圆梦体育文化发展有限公司</t>
  </si>
  <si>
    <t>江夏区庙山产业园江夏大道向阳村菜惠园综合市场</t>
  </si>
  <si>
    <t>武汉齐头并进体育教育培训学校有限公司</t>
  </si>
  <si>
    <t>武汉市江夏区大花岭名城8090花园3栋2层12商室</t>
  </si>
  <si>
    <t>百川风云体育文化传播（武汉）有限公司</t>
  </si>
  <si>
    <t>武汉市江夏区纸坊街江夏大道128号-江夏首席生态家园2栋2单元2层114室</t>
  </si>
  <si>
    <t>跆拳道</t>
  </si>
  <si>
    <t>武汉未来布洛克教育咨询有限公司</t>
  </si>
  <si>
    <t>武汉市江夏区谭鑫培路万豪世纪天街A2-L3-03-B</t>
  </si>
  <si>
    <t>武汉青武体育发展有限公司</t>
  </si>
  <si>
    <t>江夏区纸坊街江夏大道与北华街交汇处九全嘉国际广场3栋3层304号</t>
  </si>
  <si>
    <t>艺呗美育体育教育培训学校（武汉）有限公司</t>
  </si>
  <si>
    <t>江夏区纸坊街道北华街与文化路交汇处商贸物流中心乙区1单元5层2室</t>
  </si>
  <si>
    <t>武汉聚心之武道有限公司</t>
  </si>
  <si>
    <t>江夏区藏龙岛产业园梁山头社区招商依云华府G14号楼2-202号商铺</t>
  </si>
  <si>
    <t>跆拳道、散打</t>
  </si>
  <si>
    <t>武汉超能体育文化有限公司</t>
  </si>
  <si>
    <t>武汉市江夏区藏龙岛办事处栗庙路12号龙苑澜岸一期44栋/单元1-4层（1）商</t>
  </si>
  <si>
    <t>篮球、跆拳道</t>
  </si>
  <si>
    <t>武汉羽球飞扬体育运动服务有限公司</t>
  </si>
  <si>
    <t>武汉市江夏区纸坊街道江夏大道128-2号2栋101室</t>
  </si>
  <si>
    <t>羽毛球、篮球、排球</t>
  </si>
  <si>
    <t>武汉国玉体育管理有限公司</t>
  </si>
  <si>
    <t>武汉市江夏区江夏大道88号保利五月花二期09栋商业楼3层116A号商铺307</t>
  </si>
  <si>
    <t>武汉优活体育文化传播有限公司</t>
  </si>
  <si>
    <t>武汉市江夏区体育馆（熊廷弼路100号）</t>
  </si>
  <si>
    <t>武汉市江夏区益博体育教育培训学校有限公司</t>
  </si>
  <si>
    <t>武汉市江夏区北华街与江夏大道交汇处九全嘉国际广场4栋2层249号商铺</t>
  </si>
  <si>
    <t>击剑</t>
  </si>
  <si>
    <t>武汉轮上文化传播有限公司</t>
  </si>
  <si>
    <t>武汉市江夏区藏龙岛办事处阳光100大湖第四期53栋B区3-3层夹层1室04</t>
  </si>
  <si>
    <t>湖北省名冠体育发展有限责任公司</t>
  </si>
  <si>
    <t>武汉市江夏区大桥新区办事处大桥村联投广场商业区二期32栋1单元2层31室</t>
  </si>
  <si>
    <t>武汉藏龙之星体育文化传播有限责任公司</t>
  </si>
  <si>
    <t>武汉市江夏区纸坊街道北华街大花山户外运动中心B馆一楼</t>
  </si>
  <si>
    <t>跆拳道、武术、散打</t>
  </si>
  <si>
    <t>武汉小巨星体育产业有限公司</t>
  </si>
  <si>
    <t>武汉市江夏区经济开发区江夏大道梅南山居G区商业楼综合楼4层</t>
  </si>
  <si>
    <t>篮球、足球、乒乓球、轮滑</t>
  </si>
  <si>
    <t>武汉快牛体育发展有限公司</t>
  </si>
  <si>
    <t>武汉市江夏区五里界镇栗庙村阳光100大湖第七期58栋负一楼</t>
  </si>
  <si>
    <t>武汉健速达体育文化发展有限公司</t>
  </si>
  <si>
    <t>武汉市江夏区纸坊街谭鑫培路万豪世纪天街AL3-04</t>
  </si>
  <si>
    <t>篮球、体适能</t>
  </si>
  <si>
    <t>武汉麦琪德庙山教育信息科技有限公司</t>
  </si>
  <si>
    <t>武汉市江夏区庙山街道江夏大道45号武汉鸿和岗科技有限公司1号厂房3号楼2楼205室</t>
  </si>
  <si>
    <t>武汉麦琪德荟煜教育信息科技有限公司</t>
  </si>
  <si>
    <t>武汉市江夏区文化大道与新华街交汇处大桥产业园欧亚达江夏旗舰店F5楼B5-01/02号、B5-03号、C5-01号、C5-02号</t>
  </si>
  <si>
    <t>武汉鄂体投体育产业有限公司</t>
  </si>
  <si>
    <t>武汉市江夏区文化大道32号清江鸿景小区</t>
  </si>
  <si>
    <t>武汉力泊体育文化发展有限公司</t>
  </si>
  <si>
    <t>武汉市江夏区江夏大道51号美院coast西门会所一楼</t>
  </si>
  <si>
    <t>武汉英倍斯体育投资管理有限公司</t>
  </si>
  <si>
    <t>武汉市江夏区藏龙岛栗庙路保利清能西海岸南区小区内</t>
  </si>
  <si>
    <t>威嘉武汉江夏区健身服务有限公司</t>
  </si>
  <si>
    <t>江夏区大桥新区办事处文化大道和星光大道交叉口永旺梦乐城2F-2033</t>
  </si>
  <si>
    <t>谦羽体育产业（武汉）有限公司</t>
  </si>
  <si>
    <r>
      <rPr>
        <sz val="11"/>
        <color rgb="FF000000"/>
        <rFont val="华文仿宋"/>
        <family val="3"/>
        <charset val="134"/>
      </rPr>
      <t xml:space="preserve">地址一：湖北省武汉市江夏区大桥街道万汇mall商场三楼 </t>
    </r>
    <r>
      <rPr>
        <sz val="11"/>
        <color rgb="FF000000"/>
        <rFont val="华文仿宋"/>
        <family val="3"/>
        <charset val="134"/>
      </rPr>
      <t xml:space="preserve">          </t>
    </r>
    <r>
      <rPr>
        <sz val="11"/>
        <color rgb="FF000000"/>
        <rFont val="华文仿宋"/>
        <family val="3"/>
        <charset val="134"/>
      </rPr>
      <t>地址二：湖北省武汉市江夏区大花山户外运动中心11人制足球场</t>
    </r>
  </si>
  <si>
    <t>羽毛球、足球</t>
  </si>
  <si>
    <t>武汉领尚英才培训学校有限责任公司</t>
  </si>
  <si>
    <t>武汉市大桥新区红旗小区一期3-16号</t>
  </si>
  <si>
    <t>武汉引力空间体育教育培训学校有限公司</t>
  </si>
  <si>
    <t>武汉市江夏区庙山产业园江夏大道26号红旗家俱集团有限公司厂区2号车间3室08号</t>
  </si>
  <si>
    <t>武汉市晟安体育发展有限公司</t>
  </si>
  <si>
    <t>湖北省武汉市江夏区谭鑫培路10号</t>
  </si>
  <si>
    <t>足球</t>
  </si>
  <si>
    <t>武汉市江夏区薪火相传体育教育培训学校有限公司</t>
  </si>
  <si>
    <t>湖北省武汉市江夏区江夏大道6号广信.万汇城商业A区3层301-2号</t>
  </si>
  <si>
    <t>变更地址中</t>
  </si>
  <si>
    <t>校外培训机构“白”名单</t>
  </si>
  <si>
    <t xml:space="preserve">  江夏区“双减”办敬告广大学生家长:“白”名单机构均已经取得培训资质，并在全国校外培训监管与服务综合平台上架及售卖相应培训课程，接受全流程监管。家长朋友可以结合孩子成长需求，科学选择培训课程，合理安排培训时间，并通过全国校外教育培训“家长端”APP选课缴费，培训费直接缴入培训机构资金监管账户，并与培训机构签订《中小学生校外培训服务合同（示范文本）》，索要正规发票，切勿将培训费用通过其他渠道交给，转给任何机构或个人。</t>
  </si>
  <si>
    <t>武汉市江夏区北艺明日培训学校有限公司</t>
  </si>
  <si>
    <t>武汉市江夏区藏龙岛梁山头村光谷藏龙岛商业街阳光时尚1、2、3地下室栋3层12-14室</t>
  </si>
  <si>
    <t>高中学科类</t>
  </si>
  <si>
    <t>武汉江夏区常飞文化培训学校有限责任公司</t>
  </si>
  <si>
    <t>江夏区纸坊街江夏大道花山小区3-3号</t>
  </si>
  <si>
    <t>武汉市优选教育培训学校有限公司</t>
  </si>
  <si>
    <t>武汉市江夏区江夏大道谢家湾东一路1，2号门面</t>
  </si>
  <si>
    <t>武汉思贤德斯培训学校有限公司</t>
  </si>
  <si>
    <t>江夏区纸坊街兴新街原自来水公司</t>
  </si>
  <si>
    <t>武汉蒙博院培训学校有限公司</t>
  </si>
  <si>
    <t>武汉市江夏区经济开发区大桥新区大桥村兴邦华庭A1-A3室</t>
  </si>
  <si>
    <t>武汉市国园文化艺术培训有限责任公司</t>
  </si>
  <si>
    <t>武汉市江夏区藏龙岛开发区杨桥湖大道15号拓创产业园拓创公寓A区B段一层</t>
  </si>
  <si>
    <t>武汉市江夏区优倍个性学教育培训学校有限公司</t>
  </si>
  <si>
    <t>武汉市江夏区大桥新区武昌大道8090商业街二楼15-17.49-57商室</t>
  </si>
  <si>
    <t>武汉市江夏区欣博文化培训学校有限公司</t>
  </si>
  <si>
    <t>武汉市江夏区纸坊街道兴新街219号宜家广场3楼</t>
  </si>
  <si>
    <t>武汉市江夏区乐学百成教育文化培训学校有限公司</t>
  </si>
  <si>
    <t>武汉市江夏区纸坊首席生态家园3栋2层A1号</t>
  </si>
  <si>
    <t>武汉市江夏区龙门尚学培训学校有限公司</t>
  </si>
  <si>
    <t>武汉市江夏区纸坊街熊廷弼路鸿发世纪城1期3栋1-2层112、113室</t>
  </si>
  <si>
    <t>武汉博学笃志文化培训学校有限公司</t>
  </si>
  <si>
    <t>武汉市江夏区纸坊大街701号18栋4号商铺</t>
  </si>
  <si>
    <t>武汉童心之家艺术培训学校有限公司</t>
  </si>
  <si>
    <t>江夏区纸坊街鸿发世纪城4栋单元103号</t>
  </si>
  <si>
    <t>美术、舞蹈、音乐</t>
  </si>
  <si>
    <t>武汉市江夏区乐兰艺术培训学校有限责任公司</t>
  </si>
  <si>
    <t>武汉市江夏区纸坊中央大街2号楼2层</t>
  </si>
  <si>
    <t>武汉市雅韵艺术培训学校有限公司</t>
  </si>
  <si>
    <t>武汉市江夏区纸坊街北华街九全嘉购物广场3栋2层3室</t>
  </si>
  <si>
    <t>武汉市艺婧艺术培训学校有限公司</t>
  </si>
  <si>
    <t>江夏大道首席生态园2栋2单元3层1-9、84-87、91-97商室</t>
  </si>
  <si>
    <t>武汉尖尖子培训学校有限公司</t>
  </si>
  <si>
    <t>武汉市江夏区纸坊街复江道政和花园二楼</t>
  </si>
  <si>
    <t>武汉市江夏区龙尚门学培训学校有限公司</t>
  </si>
  <si>
    <t>武汉市江夏区纸坊复江道229号</t>
  </si>
  <si>
    <t>武汉市江夏区喻晓培训学校有限责任公司</t>
  </si>
  <si>
    <t>武汉市江夏区纸坊街熊廷弼路57号1-1</t>
  </si>
  <si>
    <t>武汉楚贤教育培训学校有限公司</t>
  </si>
  <si>
    <t>武汉市江夏区纸坊复江道303号</t>
  </si>
  <si>
    <t>武汉市江夏区巨川培训学校有限公司</t>
  </si>
  <si>
    <t>武汉市江夏区纸坊街兴新街江南商场4楼</t>
  </si>
  <si>
    <t>播音与主持、美术、书法、音乐</t>
  </si>
  <si>
    <t>新博喻喻才（武汉）培训学校有限公司</t>
  </si>
  <si>
    <t>武汉市江夏区纸坊街复江道313号</t>
  </si>
  <si>
    <t>美术、书法、编程、钢琴、古筝</t>
  </si>
  <si>
    <t>武汉市江夏区厚德艺术培训学校有限公司</t>
  </si>
  <si>
    <t>武汉市江夏区纸坊街立交桥路以南花山美庐1栋1层19-21室</t>
  </si>
  <si>
    <t>书法、美术、声乐、古筝</t>
  </si>
  <si>
    <t>武汉市新童星培训学校有限公司</t>
  </si>
  <si>
    <t>江夏区纸坊街纸坊大街606号江夏花园一期2层25商</t>
  </si>
  <si>
    <t>小主持人、美术、书法、音乐</t>
  </si>
  <si>
    <t>武汉市江夏区颐之和培训学校有限公司</t>
  </si>
  <si>
    <t>武汉市江夏区纸坊街沙羡街55-65号（四中对面）</t>
  </si>
  <si>
    <t>武汉市江夏区德普施培训学校</t>
  </si>
  <si>
    <t>武汉市江夏区纸坊兴新街224号新华大厦2楼</t>
  </si>
  <si>
    <t>美术、舞蹈、戏曲表演、音乐、编程</t>
  </si>
  <si>
    <t>武汉密度培训学校有限公司</t>
  </si>
  <si>
    <t>武汉市江夏区纸坊西交路华汇广场4楼407室</t>
  </si>
  <si>
    <t>书法、美术、舞蹈</t>
  </si>
  <si>
    <t>武汉初鸣艺术培训学校有限公司</t>
  </si>
  <si>
    <t>江夏区纸坊街新兴街52号（区房地产交易管理所）1栋/单元1-2层1室</t>
  </si>
  <si>
    <t>武汉市江夏区天籁艺术培训学校</t>
  </si>
  <si>
    <t>江夏区纸坊大街91号江之南广场5楼</t>
  </si>
  <si>
    <t>美术、音乐、舞蹈</t>
  </si>
  <si>
    <t>武汉市墨扬培训学校有限公司</t>
  </si>
  <si>
    <t>江夏区纸坊街北华街九全嘉购物广场4栋2层117-118、120-122、163-165室</t>
  </si>
  <si>
    <t>武汉云西艺术培训学校有限公司</t>
  </si>
  <si>
    <t>江夏区西交路商业街乐华路12号</t>
  </si>
  <si>
    <t>艺路领航（武汉）艺术培训学校有限公司</t>
  </si>
  <si>
    <t>江夏区纸坊街谭鑫培路25号博雅豪庭住宅小区3栋1-2层2-4号房</t>
  </si>
  <si>
    <t>美术、舞蹈、音乐、书法</t>
  </si>
  <si>
    <t>武汉市智慧林艺术培训学校有限公司</t>
  </si>
  <si>
    <t>武汉市江夏区谭鑫培路7号万豪世纪天街3楼A4-3-(002-005),(009-014)</t>
  </si>
  <si>
    <t>武汉市三好艺术教育培训学校有限公司</t>
  </si>
  <si>
    <t>江夏区纸坊街北华街康丽齐心花园1栋1层6室</t>
  </si>
  <si>
    <t>西禾（武汉）艺术教育培训学校有限公司</t>
  </si>
  <si>
    <t>江夏区纸坊街城关（马山）村马山工业园旧城改造一期C地块第C-4幢/单元1、3层4号房</t>
  </si>
  <si>
    <t>音乐、钢琴</t>
  </si>
  <si>
    <t>武汉欣博学艺术教育培训学校有限公司</t>
  </si>
  <si>
    <t>江夏区纸坊街江夏大道128号中央大街1-9</t>
  </si>
  <si>
    <t>武汉喻童艺术教育培训学校有限公司</t>
  </si>
  <si>
    <t>武汉市江夏区纸坊街江夏大道公路新区1号门面</t>
  </si>
  <si>
    <t>武汉指尖芭蕾艺术教育培训学校有限公司</t>
  </si>
  <si>
    <t>江夏区纸坊街南郡帝苑第3号楼1层6号</t>
  </si>
  <si>
    <t>武汉市优伽艺术教育培训学校有限公司</t>
  </si>
  <si>
    <t>武汉市江夏区纸坊街熊廷弼街宝恒大厦201</t>
  </si>
  <si>
    <t>武汉阿尔泰艺术教育培训学校有限公司</t>
  </si>
  <si>
    <t>武汉市江夏区纸坊街北华街19号大花山运动中心B馆2楼</t>
  </si>
  <si>
    <t>武汉市江夏区绘圆满艺术培训学校有限公司</t>
  </si>
  <si>
    <t>江夏区纸坊街齐心村新社区二期10，11栋1-2层17室</t>
  </si>
  <si>
    <t>武汉悦学明智艺术培训学校有限公司</t>
  </si>
  <si>
    <t>江夏区纸坊街复江北道姜家畈村鸿基建筑工程有限公司公寓一楼</t>
  </si>
  <si>
    <t>武汉市江夏区金音艺术培训学校</t>
  </si>
  <si>
    <t>武汉市江夏区纸坊街道古驿道105号（总校）</t>
  </si>
  <si>
    <t>艺术、体育教育培训</t>
  </si>
  <si>
    <t>武汉市江夏区创美睿艺艺术教育培训学校有限公司</t>
  </si>
  <si>
    <t>江夏区纸坊街熊廷弼路98号威斯顿时尚广场A区A17-A23号二楼商铺</t>
  </si>
  <si>
    <t>新博喻笃行（武汉）培训学校有限公司</t>
  </si>
  <si>
    <t>武汉市江夏区九全嘉国际广场3楼</t>
  </si>
  <si>
    <t>钢琴、古筝、美术</t>
  </si>
  <si>
    <t>武汉市江夏牛扭陶之舞艺术培训有限责任公司</t>
  </si>
  <si>
    <t>江夏区纸坊街齐心村阳光100上东坊1期1幢21-23号商铺</t>
  </si>
  <si>
    <t>武汉智慧菁秀艺术培训学校有限公司</t>
  </si>
  <si>
    <t>江夏区纸坊街复江道西综合楼3层</t>
  </si>
  <si>
    <t>武汉市小卫爱特艺术教育培训学校有限公司</t>
  </si>
  <si>
    <t>江夏区纸坊街北华街九全嘉购物广场4栋2层149-153室</t>
  </si>
  <si>
    <t>子墨轩（武汉）艺术培训学校有限公司</t>
  </si>
  <si>
    <t>武汉市江夏区纸坊街阳光100上东坊一期第1幢2层商铺4、5、6、7号房</t>
  </si>
  <si>
    <t>武汉市艺之欣艺术教育培训学校有限公司</t>
  </si>
  <si>
    <t>江夏区纸坊街谭鑫培路19号万豪世纪天街A2-L2（14-15）</t>
  </si>
  <si>
    <t>湖北艺而优艺术培训学校有限公司纸坊分公司</t>
  </si>
  <si>
    <t>江夏区纸坊街江夏大道以东江夏首席生态园2栋2单元2层12、13、14、15、16、67室</t>
  </si>
  <si>
    <t>武汉舞秀艺冉艺术培训学校有限公司</t>
  </si>
  <si>
    <t>武汉市江夏去纸坊街熊廷弼路鸿发世纪城五栋一单元三层301</t>
  </si>
  <si>
    <t>珊瑚琳艺术培训学校（武汉）有限公司</t>
  </si>
  <si>
    <t>江夏区庙山产业园江夏大道73号庙山大花山社区江南花山郡S10栋4、5、6、7号商铺</t>
  </si>
  <si>
    <t>美术、舞蹈、书法、少儿形体模特</t>
  </si>
  <si>
    <t>武汉多能多培训学校有限公司</t>
  </si>
  <si>
    <t>武汉市江夏区江夏区大花岭小区东19栋</t>
  </si>
  <si>
    <t>舞蹈、器乐、美术</t>
  </si>
  <si>
    <t>武汉黎之雅舞蹈培训学校有限公司</t>
  </si>
  <si>
    <t>武汉市江夏区大桥新区联投广场万汇MALL二楼35-1-2006-2008、35-1-2021-2022</t>
  </si>
  <si>
    <t>武汉江夏左之右培训学校有限公司</t>
  </si>
  <si>
    <t>武汉市江夏区文化大道3号联投广场一楼</t>
  </si>
  <si>
    <t>武汉少年英才艺术培训学校有限公司</t>
  </si>
  <si>
    <t>湖北省武汉市江夏区大桥新区办事处大桥村联投广场商业区二期32栋1单元2层7-12</t>
  </si>
  <si>
    <t>美术、口才</t>
  </si>
  <si>
    <t>新博喻至善（武汉）培训学校有限公司</t>
  </si>
  <si>
    <t>武汉市江夏区大桥新区大花岭南车花园3栋13号门面</t>
  </si>
  <si>
    <t>武汉朗趣艺术培训学校有限公司</t>
  </si>
  <si>
    <t>武汉市江夏区五里界锦绣小区s3-80（依托邦路2附63）</t>
  </si>
  <si>
    <t>美术、舞蹈、书法</t>
  </si>
  <si>
    <t>武汉学睿时培训学校有限公司</t>
  </si>
  <si>
    <t>江夏区五里界街五里锦绣商业街商铺S7-2层17.18.19.20.21.22.23.24.25号</t>
  </si>
  <si>
    <t>舞蹈、钢琴、绘画、书法</t>
  </si>
  <si>
    <t>武汉市景之萍艺术教育培训学校有限责任公司</t>
  </si>
  <si>
    <t>江夏区金港一号东区19-20号楼东区二楼166-170、172-176</t>
  </si>
  <si>
    <t>武汉市艺子星艺术教育培训学校有限责任公司</t>
  </si>
  <si>
    <t>江夏区大桥新区集中西片还建小区荷韵世家第20栋8号商铺、第20栋9号商铺（二层）、第20栋1、3、5号商铺（二层）</t>
  </si>
  <si>
    <t>舞蹈、美术、音乐、播音、书法</t>
  </si>
  <si>
    <t>武汉市江夏区知意艺术培训学校有限公司</t>
  </si>
  <si>
    <t>江夏区大桥新区菩提苑第202幢1层商5号房</t>
  </si>
  <si>
    <t>书法、舞蹈</t>
  </si>
  <si>
    <t>武汉市雅崧艺术教育培训学校有限公司</t>
  </si>
  <si>
    <t>江夏区郑店街关山桥村付家湾450号天元创投空间项目2栋1层</t>
  </si>
  <si>
    <t>武汉市桃七艺术教育培训学校有限公司</t>
  </si>
  <si>
    <t>江夏区大桥新区枫泽星都汇B3幢1-2层3商室</t>
  </si>
  <si>
    <t>武汉市江夏区中小学生校外活动中心</t>
  </si>
  <si>
    <t>江夏区五里界街五陈路锦绣山庄内</t>
  </si>
  <si>
    <t>中小学生社会实践</t>
  </si>
  <si>
    <t>武汉市星汇艺术教育培训学校有限公司</t>
  </si>
  <si>
    <t>江夏区大桥新区红旗村枫泽星都汇A1楼5、6号商铺二层，7、8号商铺</t>
  </si>
  <si>
    <t>武汉市杜小杜艺术培训学校有限公司</t>
  </si>
  <si>
    <t>江夏区大桥新区枫泽星都汇B1幢1层4商室</t>
  </si>
  <si>
    <t>武汉市凡嘉艺术教育培训学校有限公司</t>
  </si>
  <si>
    <t>江夏区大桥新区当代君悦湾三期S1商业幢1-2层14商号房</t>
  </si>
  <si>
    <t>武汉创艺树艺术培训学校有限公司</t>
  </si>
  <si>
    <t>庙山保利海上五月花二期三区9号楼庙山新时代广场三楼</t>
  </si>
  <si>
    <t>武汉市欢艺众诚艺术培训学校有限公司</t>
  </si>
  <si>
    <t>庙山江夏大道88号保利海上五月花二期09栋商业楼3层303号铺</t>
  </si>
  <si>
    <t>舞蹈、主持、音乐、体育</t>
  </si>
  <si>
    <t>武汉贝斯佳艺术培训学校有限公司</t>
  </si>
  <si>
    <t>江夏区庙山办事处新华联青年城二期商铺A10-12</t>
  </si>
  <si>
    <t>武汉领学知艺艺术培训学校有限公司</t>
  </si>
  <si>
    <t>江夏区庙山大道45号</t>
  </si>
  <si>
    <t>美术、舞蹈表演、音乐</t>
  </si>
  <si>
    <t>武汉市德艺古枫艺术教育培训学校有限公司</t>
  </si>
  <si>
    <t>武汉市江夏区庙山四路3号</t>
  </si>
  <si>
    <t>武汉市椿野艺树艺术教育培训学校有限公司</t>
  </si>
  <si>
    <t>江夏区庙山开发区江夏大道71号新华联青年城</t>
  </si>
  <si>
    <t>武汉养成源培训学校有限公司</t>
  </si>
  <si>
    <t>江夏区江夏大道26号宏信悦谷创业园四楼</t>
  </si>
  <si>
    <t>音乐、美术、书法</t>
  </si>
  <si>
    <t>武汉笔绘人生艺术培训学校有限公司</t>
  </si>
  <si>
    <t>江夏区藏龙岛兆麟育龙湾B区6栋1-2层5、6室</t>
  </si>
  <si>
    <t>武汉市江夏区北艺美育艺术培训学校</t>
  </si>
  <si>
    <t>江夏区藏龙岛步行街阳光时尚D区3#楼</t>
  </si>
  <si>
    <t>武汉海澈艺术培训学校有限公司</t>
  </si>
  <si>
    <t>江夏区藏龙岛阳光100商业街三楼</t>
  </si>
  <si>
    <t>武汉尚上画苑培训学校有限公司</t>
  </si>
  <si>
    <t>武汉江夏区藏龙岛科技园栗庙南路商业街4号楼</t>
  </si>
  <si>
    <t>武汉市江夏区曼绘艺术培训学校有限公司</t>
  </si>
  <si>
    <t>江夏区藏龙岛办事处阳光100大湖第四期53栋B区2层31-33室</t>
  </si>
  <si>
    <t>武汉市弘韵艺术培训学校有限责任公司</t>
  </si>
  <si>
    <t>江夏区藏龙岛办事处杨桥湖大道2号阳光100大湖第七期55栋1-2层14室二楼</t>
  </si>
  <si>
    <t>表演、音乐、舞蹈</t>
  </si>
  <si>
    <t>武汉市弘星艺术培训学校有限公司</t>
  </si>
  <si>
    <t>江夏区经济开发区藏龙岛杨桥湖大道天纵水晶郦都会所二楼</t>
  </si>
  <si>
    <t>武汉市小里艺术培训学校有限责任公司</t>
  </si>
  <si>
    <t>江夏区藏龙岛办事处杨桥湖大道27号湖北汇盛科技有限公司企业总部基地16、18栋</t>
  </si>
  <si>
    <t>湖北艺而优艺术培训学校有限公司藏龙分公司</t>
  </si>
  <si>
    <t>江夏区藏龙岛藏龙星天地1幢9、10号商铺</t>
  </si>
  <si>
    <t>武汉蓝海贝艺术培训学校有限公司</t>
  </si>
  <si>
    <t>江夏区藏龙岛三和光谷道二期6栋2层商1-10室</t>
  </si>
  <si>
    <t>舞蹈、美术</t>
  </si>
  <si>
    <t>武汉博英艺教育培训学校有限责任公司</t>
  </si>
  <si>
    <t>江夏区藏龙岛龙苑澜岸44栋1-2层</t>
  </si>
  <si>
    <t>乐器类</t>
  </si>
  <si>
    <t>武汉市鑫美文化艺术培训有限责任公司</t>
  </si>
  <si>
    <t>江夏区藏龙岛杨桥湖大道27号企业总部基地一期鸣鸿20栋1号</t>
  </si>
  <si>
    <t>武汉市五音飞扬艺术教育培训学校有限公司</t>
  </si>
  <si>
    <t>江夏区藏龙岛杨桥湖大道2号（阳光100）53号楼2层B区13-19号、A区21-23号</t>
  </si>
  <si>
    <t>音乐、书法、美术、舞蹈</t>
  </si>
  <si>
    <t>武汉市子思艺术教育培训学校有限公司</t>
  </si>
  <si>
    <t>武汉市江夏区藏龙岛阳光100商业街四期53栋A区2层209-211</t>
  </si>
  <si>
    <t>武汉市子谦艺术教育培训学校有限公司</t>
  </si>
  <si>
    <t>江夏区藏龙岛阳光100商业街七期56栋2层206-208</t>
  </si>
  <si>
    <t>武汉市江夏区润艺艺术教育培训学校有限公司</t>
  </si>
  <si>
    <t>江夏区藏龙岛办事处梁山头村水晶郦都一期1栋1层5室、6室</t>
  </si>
  <si>
    <t>武汉广信培训学校有限公司</t>
  </si>
  <si>
    <t>播音与主持、舞蹈、表演、广播电视编导、摄影、美术、音乐</t>
  </si>
  <si>
    <t>武汉乐百学成艺术培训学校有限公司</t>
  </si>
  <si>
    <t>武汉市江夏区大桥新区,南车花园G7栋综合楼三楼</t>
  </si>
  <si>
    <t>武汉市江夏区琅懿艺术教育培训学校有限公司</t>
  </si>
  <si>
    <t>江夏区藏龙岛办事处阳光100大湖第四期53栋B区2层36-38</t>
  </si>
  <si>
    <t>武汉市卓韵艺术教育培训学校有限公司</t>
  </si>
  <si>
    <t>大桥新区大花岭村名城8090花园3栋2层18-21,40-48号</t>
  </si>
  <si>
    <t>武汉艺林音乐培训学校</t>
  </si>
  <si>
    <t>武汉市江夏区灵杰路特一号7号楼1、2、3、4层</t>
  </si>
  <si>
    <t>艺术培训（音乐、乐器、舞蹈、传媒、表演、美术）</t>
  </si>
  <si>
    <t>武汉博英艺教育培训学校有限责任公司庙山分公司</t>
  </si>
  <si>
    <t>武汉市江夏区庙山办事处阳光大道泰驰伊顿阳光7栋1层4、5室商铺</t>
  </si>
  <si>
    <t>架子鼓、尤克里里、吉他</t>
  </si>
  <si>
    <t>武汉市江夏区优优吧艺术培训学校有限公司</t>
  </si>
  <si>
    <t>江夏区纸坊街武昌大道江夏站前商业购物广场二期5栋1层商1室、1层2室、2层1室、2层商2室</t>
  </si>
  <si>
    <t>湖北艺而优艺术培训学校有限公司大桥分公司</t>
  </si>
  <si>
    <t>江夏区大桥新区金樱街禽类肉食品深加工研究基地康达肉食一期厂房2楼</t>
  </si>
  <si>
    <t>武汉择优舞韵艺术培训学校有限公司</t>
  </si>
  <si>
    <t>江夏区庙山美加湖滨新城商业街S221栋15-16号</t>
  </si>
  <si>
    <t>武汉市天美艺术培训有限公司</t>
  </si>
  <si>
    <t>江夏区藏龙岛长咀村兆麟育龙湾B区6栋8室、1-2层9室</t>
  </si>
  <si>
    <t>武汉市江夏区金手指星烨艺术教育培训学校有限公司</t>
  </si>
  <si>
    <t>武汉市江夏区纸坊街沙羡街43号附10-11*</t>
  </si>
  <si>
    <t>乐器</t>
  </si>
  <si>
    <t>武汉市星歌音翼艺术培训有限公司</t>
  </si>
  <si>
    <t>江夏区大桥新区办事处大花岭南车花园G7栋1层2室5号</t>
  </si>
  <si>
    <t>武汉市坊城墨轩艺术教育培训学校有限公司</t>
  </si>
  <si>
    <t>武汉市江夏区沙羡街江夏府雅园9栋2层1商铺</t>
  </si>
  <si>
    <t>武汉市壹心美育艺术教育培训学校有限公司</t>
  </si>
  <si>
    <t>江夏区纸坊街谭鑫培路19号万豪世纪天街A-2（113-114，116-118，155-167）号商铺</t>
  </si>
  <si>
    <t>舞蹈、书法、美术</t>
  </si>
  <si>
    <t>武汉野美艺术教育培训学校有限公司</t>
  </si>
  <si>
    <t>江夏区庙山开发区庙山二路1号武汉雅居乐国际花园三期3-1栋/单元1-2层（12）商铺号一楼</t>
  </si>
  <si>
    <t>湖北艺而优艺术培训学校有限公司阳光分公司</t>
  </si>
  <si>
    <t>江夏区藏龙岛杨桥湖大道2号(阳光100）66号楼2层24-26号</t>
  </si>
  <si>
    <t>武汉雅之康体育健身有限公司九全嘉分公司</t>
  </si>
  <si>
    <t>湖北省武汉市江夏区九全嘉购物广场(3)栋（4）层（405、425）号商铺</t>
  </si>
  <si>
    <t>武汉韦弦双优体育运动发展有限公司</t>
  </si>
  <si>
    <t>武汉市江夏区庙山办事处邬树村武汉东帝王子酒店</t>
  </si>
  <si>
    <t>网球、棒球、击剑、体适能</t>
  </si>
  <si>
    <t>武汉市江夏区悦之动乒乓球俱乐部</t>
  </si>
  <si>
    <t>武汉市江夏区纸坊街齐心村北华街东19号大花山户外运动中心B馆1楼</t>
  </si>
  <si>
    <t>乒乓球</t>
  </si>
  <si>
    <t>武汉韦弦纵横双优体育运动发展有限公司</t>
  </si>
  <si>
    <t>高尔夫、射箭、马术</t>
  </si>
  <si>
    <t>武汉三锐体育发展有限公司</t>
  </si>
  <si>
    <t>武汉市江夏区纸坊街北华街东19号大花山户外运动中心</t>
  </si>
  <si>
    <t>游泳、羽毛球</t>
  </si>
  <si>
    <t>湖北知辛教育管理有限责任公司</t>
  </si>
  <si>
    <t>湖北省武汉市江夏区乌龙泉新生活村茶场</t>
  </si>
  <si>
    <t>体适能（校外实践组织）</t>
  </si>
  <si>
    <t>武汉文雅体育文化有限公司</t>
  </si>
  <si>
    <t>湖北省武汉市江夏区经济开发区大桥新区菩提苑401、402商网1-2层1室1层B5区</t>
  </si>
  <si>
    <t>武汉市起点新梦幻足球俱乐部有限公司</t>
  </si>
  <si>
    <t>湖北省武汉市江夏区北华街东19号大花山户外运动中心室外5人制足球场地</t>
  </si>
  <si>
    <t>武汉市弈起来围棋培训有限公司</t>
  </si>
  <si>
    <t>武汉市江夏区九全嘉国际广场二楼212A</t>
  </si>
  <si>
    <t>围棋</t>
  </si>
  <si>
    <t>武汉八分山体育发展有限公司</t>
  </si>
  <si>
    <t>武汉市江夏区大桥新区汤逊湖人才公园体育中心群英荟运动营</t>
  </si>
  <si>
    <t>羽毛球、篮球、足球、乒乓球、网球</t>
  </si>
  <si>
    <t>武汉市弈佳围棋有限公司</t>
  </si>
  <si>
    <t>武汉市江夏区熊廷弼路98号威斯顿时尚广场D区三楼</t>
  </si>
  <si>
    <t>江夏区庙山经济开发区江夏大道16号</t>
  </si>
  <si>
    <t>湖北省武汉市江夏区环湖路2号当代君悦湾（一期）住宅、商业及地下等1栋/单元1层12号</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</si>
</sst>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Red]\(0\)"/>
  </numFmts>
  <fonts count="11">
    <font>
      <sz val="11"/>
      <color theme="1"/>
      <name val="等线"/>
      <charset val="134"/>
      <scheme val="minor"/>
    </font>
    <font>
      <sz val="11"/>
      <color theme="1"/>
      <name val="宋体"/>
      <family val="3"/>
      <charset val="134"/>
    </font>
    <font>
      <b/>
      <sz val="22"/>
      <color theme="1"/>
      <name val="宋体"/>
      <family val="3"/>
      <charset val="134"/>
    </font>
    <font>
      <b/>
      <sz val="18"/>
      <color theme="1"/>
      <name val="宋体"/>
      <family val="3"/>
      <charset val="134"/>
    </font>
    <font>
      <sz val="12"/>
      <color theme="1"/>
      <name val="宋体"/>
      <family val="3"/>
      <charset val="134"/>
    </font>
    <font>
      <sz val="11"/>
      <color rgb="FF000000"/>
      <name val="华文仿宋"/>
      <family val="3"/>
      <charset val="134"/>
    </font>
    <font>
      <sz val="11"/>
      <color rgb="FFFF0000"/>
      <name val="华文仿宋"/>
      <family val="3"/>
      <charset val="134"/>
    </font>
    <font>
      <sz val="11"/>
      <name val="宋体"/>
      <family val="3"/>
      <charset val="134"/>
    </font>
    <font>
      <sz val="10"/>
      <name val="Arial"/>
      <family val="2"/>
    </font>
    <font>
      <sz val="10"/>
      <color rgb="FF333333"/>
      <name val="华文仿宋"/>
      <family val="3"/>
      <charset val="134"/>
    </font>
    <font>
      <sz val="9"/>
      <name val="等线"/>
      <family val="3"/>
      <charset val="134"/>
      <scheme val="minor"/>
    </font>
  </fonts>
  <fills count="4">
    <fill>
      <patternFill patternType="none"/>
    </fill>
    <fill>
      <patternFill patternType="gray125"/>
    </fill>
    <fill>
      <patternFill patternType="solid">
        <fgColor theme="0"/>
        <bgColor indexed="64"/>
      </patternFill>
    </fill>
    <fill>
      <patternFill patternType="solid">
        <fgColor rgb="FFFFFFFF"/>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2">
    <xf numFmtId="0" fontId="0" fillId="0" borderId="0">
      <alignment vertical="center"/>
    </xf>
    <xf numFmtId="0" fontId="8" fillId="0" borderId="0"/>
  </cellStyleXfs>
  <cellXfs count="35">
    <xf numFmtId="0" fontId="0" fillId="0" borderId="0" xfId="0">
      <alignment vertical="center"/>
    </xf>
    <xf numFmtId="0" fontId="1" fillId="2" borderId="0" xfId="0" applyFont="1" applyFill="1" applyAlignment="1">
      <alignment horizontal="center" vertical="center"/>
    </xf>
    <xf numFmtId="0" fontId="1" fillId="2" borderId="0" xfId="0" applyFont="1" applyFill="1" applyAlignment="1">
      <alignment horizontal="left" vertical="center"/>
    </xf>
    <xf numFmtId="0" fontId="1" fillId="2" borderId="1" xfId="0" applyFont="1" applyFill="1" applyBorder="1" applyAlignment="1">
      <alignment horizontal="center" vertical="center"/>
    </xf>
    <xf numFmtId="0" fontId="5" fillId="3" borderId="1" xfId="0" applyFont="1" applyFill="1" applyBorder="1" applyAlignment="1">
      <alignment horizontal="center" vertical="center"/>
    </xf>
    <xf numFmtId="0" fontId="5" fillId="3" borderId="1" xfId="0" applyFont="1" applyFill="1" applyBorder="1" applyAlignment="1">
      <alignment horizontal="left" vertical="center" wrapText="1"/>
    </xf>
    <xf numFmtId="0" fontId="5" fillId="3" borderId="1" xfId="0" applyFont="1" applyFill="1" applyBorder="1" applyAlignment="1">
      <alignment horizontal="center" vertical="center" wrapText="1"/>
    </xf>
    <xf numFmtId="0" fontId="6" fillId="3" borderId="1" xfId="0" applyFont="1" applyFill="1" applyBorder="1" applyAlignment="1">
      <alignment horizontal="left" vertical="center" wrapText="1"/>
    </xf>
    <xf numFmtId="0" fontId="0" fillId="3" borderId="1" xfId="0" applyFill="1" applyBorder="1">
      <alignment vertical="center"/>
    </xf>
    <xf numFmtId="0" fontId="5" fillId="0" borderId="1" xfId="0" applyFont="1" applyBorder="1" applyAlignment="1">
      <alignment horizontal="left" vertical="center" wrapText="1"/>
    </xf>
    <xf numFmtId="0" fontId="5" fillId="0" borderId="1" xfId="0" applyFont="1" applyBorder="1" applyAlignment="1">
      <alignment horizontal="center" vertical="center" wrapText="1"/>
    </xf>
    <xf numFmtId="176" fontId="7" fillId="0" borderId="1" xfId="0" applyNumberFormat="1" applyFont="1" applyFill="1" applyBorder="1" applyAlignment="1">
      <alignment horizontal="left" vertical="center" wrapText="1" shrinkToFit="1"/>
    </xf>
    <xf numFmtId="49" fontId="7" fillId="0" borderId="1" xfId="0" applyNumberFormat="1" applyFont="1" applyFill="1" applyBorder="1" applyAlignment="1">
      <alignment vertical="center" wrapText="1"/>
    </xf>
    <xf numFmtId="176" fontId="7" fillId="0" borderId="1" xfId="0" applyNumberFormat="1" applyFont="1" applyFill="1" applyBorder="1" applyAlignment="1">
      <alignment horizontal="center" vertical="center" wrapText="1" shrinkToFit="1"/>
    </xf>
    <xf numFmtId="0" fontId="7" fillId="0" borderId="1" xfId="0" applyFont="1" applyFill="1" applyBorder="1" applyAlignment="1">
      <alignment horizontal="left" vertical="center" wrapText="1" shrinkToFit="1"/>
    </xf>
    <xf numFmtId="0" fontId="7" fillId="0" borderId="1" xfId="0" applyFont="1" applyFill="1" applyBorder="1" applyAlignment="1">
      <alignment vertical="center" wrapText="1"/>
    </xf>
    <xf numFmtId="0" fontId="7" fillId="0" borderId="1" xfId="0" applyFont="1" applyFill="1" applyBorder="1" applyAlignment="1">
      <alignment horizontal="center" vertical="center" wrapText="1"/>
    </xf>
    <xf numFmtId="0" fontId="7" fillId="2" borderId="1" xfId="0" applyFont="1" applyFill="1" applyBorder="1" applyAlignment="1">
      <alignment horizontal="center" vertical="center"/>
    </xf>
    <xf numFmtId="0" fontId="5" fillId="3" borderId="1" xfId="0" applyFont="1" applyFill="1" applyBorder="1" applyAlignment="1">
      <alignment horizontal="left" vertical="center"/>
    </xf>
    <xf numFmtId="0" fontId="6" fillId="3" borderId="1" xfId="0" applyFont="1" applyFill="1" applyBorder="1" applyAlignment="1">
      <alignment horizontal="center" vertical="center" wrapText="1"/>
    </xf>
    <xf numFmtId="0" fontId="6" fillId="3" borderId="1" xfId="0" applyFont="1" applyFill="1" applyBorder="1" applyAlignment="1">
      <alignment horizontal="center" vertical="center"/>
    </xf>
    <xf numFmtId="0" fontId="3" fillId="2" borderId="1" xfId="0" applyFont="1" applyFill="1" applyBorder="1" applyAlignment="1">
      <alignment horizontal="center" vertical="center"/>
    </xf>
    <xf numFmtId="0" fontId="3" fillId="2" borderId="1" xfId="0" applyFont="1" applyFill="1" applyBorder="1" applyAlignment="1">
      <alignment horizontal="left" vertical="center"/>
    </xf>
    <xf numFmtId="176" fontId="7" fillId="0" borderId="2" xfId="0" applyNumberFormat="1" applyFont="1" applyFill="1" applyBorder="1" applyAlignment="1">
      <alignment horizontal="left" vertical="center" wrapText="1" shrinkToFit="1"/>
    </xf>
    <xf numFmtId="176" fontId="7" fillId="0" borderId="3" xfId="0" applyNumberFormat="1" applyFont="1" applyFill="1" applyBorder="1" applyAlignment="1">
      <alignment horizontal="left" vertical="center" wrapText="1" shrinkToFit="1"/>
    </xf>
    <xf numFmtId="176" fontId="7" fillId="0" borderId="3" xfId="0" applyNumberFormat="1" applyFont="1" applyFill="1" applyBorder="1" applyAlignment="1">
      <alignment horizontal="center" vertical="center" wrapText="1" shrinkToFit="1"/>
    </xf>
    <xf numFmtId="176" fontId="7" fillId="0" borderId="4" xfId="0" applyNumberFormat="1" applyFont="1" applyFill="1" applyBorder="1" applyAlignment="1">
      <alignment horizontal="left" vertical="center" wrapText="1" shrinkToFit="1"/>
    </xf>
    <xf numFmtId="0" fontId="2" fillId="2" borderId="1" xfId="0" applyFont="1" applyFill="1" applyBorder="1" applyAlignment="1">
      <alignment horizontal="center" vertical="center"/>
    </xf>
    <xf numFmtId="0" fontId="2" fillId="2" borderId="1" xfId="0" applyFont="1" applyFill="1" applyBorder="1" applyAlignment="1">
      <alignment horizontal="left" vertical="center"/>
    </xf>
    <xf numFmtId="0" fontId="4" fillId="2" borderId="2" xfId="0" applyFont="1" applyFill="1" applyBorder="1" applyAlignment="1">
      <alignment horizontal="left" vertical="center" wrapText="1"/>
    </xf>
    <xf numFmtId="0" fontId="4" fillId="2" borderId="3" xfId="0" applyFont="1" applyFill="1" applyBorder="1" applyAlignment="1">
      <alignment horizontal="left" vertic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left" vertical="center" wrapText="1"/>
    </xf>
    <xf numFmtId="0" fontId="4" fillId="2" borderId="1" xfId="0" applyFont="1" applyFill="1" applyBorder="1" applyAlignment="1">
      <alignment horizontal="left" vertical="center" wrapText="1"/>
    </xf>
    <xf numFmtId="0" fontId="4" fillId="2" borderId="1" xfId="0" applyFont="1" applyFill="1" applyBorder="1" applyAlignment="1">
      <alignment horizontal="center" vertical="center" wrapText="1"/>
    </xf>
  </cellXfs>
  <cellStyles count="2">
    <cellStyle name="Normal" xfId="1"/>
    <cellStyle name="常规" xfId="0" builtinId="0"/>
  </cellStyles>
  <dxfs count="2">
    <dxf>
      <font>
        <color rgb="FF9C0006"/>
      </font>
      <fill>
        <patternFill patternType="solid">
          <bgColor rgb="FFFFC7CE"/>
        </patternFill>
      </fill>
    </dxf>
    <dxf>
      <font>
        <color rgb="FF9C0006"/>
      </font>
      <fill>
        <patternFill patternType="solid">
          <bgColor rgb="FFFFC7CE"/>
        </patternFill>
      </fill>
    </dxf>
  </dxfs>
  <tableStyles count="0" defaultTableStyle="TableStyleMedium2" defaultPivotStyle="PivotStyleLight16"/>
  <colors>
    <mruColors>
      <color rgb="FF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98"/>
  <sheetViews>
    <sheetView tabSelected="1" topLeftCell="A14" zoomScale="85" zoomScaleNormal="85" workbookViewId="0">
      <selection activeCell="C14" sqref="C14"/>
    </sheetView>
  </sheetViews>
  <sheetFormatPr defaultColWidth="9" defaultRowHeight="13.5"/>
  <cols>
    <col min="1" max="1" width="6.5" style="1" customWidth="1"/>
    <col min="2" max="2" width="33.5" style="2" customWidth="1"/>
    <col min="3" max="3" width="55.625" style="2" customWidth="1"/>
    <col min="4" max="4" width="16" style="1" customWidth="1"/>
    <col min="5" max="5" width="23.5" style="1" customWidth="1"/>
    <col min="6" max="16384" width="9" style="1"/>
  </cols>
  <sheetData>
    <row r="1" spans="1:5" ht="71.099999999999994" customHeight="1">
      <c r="A1" s="27" t="s">
        <v>0</v>
      </c>
      <c r="B1" s="28"/>
      <c r="C1" s="28"/>
      <c r="D1" s="27"/>
      <c r="E1" s="27"/>
    </row>
    <row r="2" spans="1:5" ht="22.5">
      <c r="A2" s="21" t="s">
        <v>1</v>
      </c>
      <c r="B2" s="22"/>
      <c r="C2" s="22"/>
      <c r="D2" s="21"/>
      <c r="E2" s="21"/>
    </row>
    <row r="3" spans="1:5" ht="51" customHeight="1">
      <c r="A3" s="29" t="s">
        <v>2</v>
      </c>
      <c r="B3" s="30"/>
      <c r="C3" s="30"/>
      <c r="D3" s="31"/>
      <c r="E3" s="32"/>
    </row>
    <row r="4" spans="1:5" ht="21.95" customHeight="1">
      <c r="A4" s="3" t="s">
        <v>3</v>
      </c>
      <c r="B4" s="3" t="s">
        <v>4</v>
      </c>
      <c r="C4" s="3" t="s">
        <v>5</v>
      </c>
      <c r="D4" s="3" t="s">
        <v>6</v>
      </c>
      <c r="E4" s="3" t="s">
        <v>7</v>
      </c>
    </row>
    <row r="5" spans="1:5" ht="16.5">
      <c r="A5" s="4">
        <v>1</v>
      </c>
      <c r="B5" s="5" t="s">
        <v>8</v>
      </c>
      <c r="C5" s="5" t="s">
        <v>9</v>
      </c>
      <c r="D5" s="5" t="s">
        <v>10</v>
      </c>
      <c r="E5" s="4" t="s">
        <v>11</v>
      </c>
    </row>
    <row r="6" spans="1:5" ht="16.5">
      <c r="A6" s="6">
        <v>2</v>
      </c>
      <c r="B6" s="5" t="s">
        <v>12</v>
      </c>
      <c r="C6" s="5" t="s">
        <v>13</v>
      </c>
      <c r="D6" s="5" t="s">
        <v>14</v>
      </c>
      <c r="E6" s="6"/>
    </row>
    <row r="7" spans="1:5" ht="33">
      <c r="A7" s="6">
        <v>3</v>
      </c>
      <c r="B7" s="5" t="s">
        <v>15</v>
      </c>
      <c r="C7" s="5" t="s">
        <v>16</v>
      </c>
      <c r="D7" s="5" t="s">
        <v>17</v>
      </c>
      <c r="E7" s="6"/>
    </row>
    <row r="8" spans="1:5" ht="16.5">
      <c r="A8" s="6">
        <v>4</v>
      </c>
      <c r="B8" s="5" t="s">
        <v>18</v>
      </c>
      <c r="C8" s="5" t="s">
        <v>19</v>
      </c>
      <c r="D8" s="5" t="s">
        <v>20</v>
      </c>
      <c r="E8" s="6"/>
    </row>
    <row r="9" spans="1:5" ht="33">
      <c r="A9" s="6">
        <v>5</v>
      </c>
      <c r="B9" s="5" t="s">
        <v>21</v>
      </c>
      <c r="C9" s="5" t="s">
        <v>22</v>
      </c>
      <c r="D9" s="5" t="s">
        <v>23</v>
      </c>
      <c r="E9" s="6"/>
    </row>
    <row r="10" spans="1:5" ht="33">
      <c r="A10" s="6">
        <v>6</v>
      </c>
      <c r="B10" s="5" t="s">
        <v>24</v>
      </c>
      <c r="C10" s="5" t="s">
        <v>25</v>
      </c>
      <c r="D10" s="5" t="s">
        <v>26</v>
      </c>
      <c r="E10" s="6"/>
    </row>
    <row r="11" spans="1:5" ht="33">
      <c r="A11" s="6">
        <v>7</v>
      </c>
      <c r="B11" s="5" t="s">
        <v>27</v>
      </c>
      <c r="C11" s="5" t="s">
        <v>28</v>
      </c>
      <c r="D11" s="5" t="s">
        <v>26</v>
      </c>
      <c r="E11" s="6"/>
    </row>
    <row r="12" spans="1:5" ht="33">
      <c r="A12" s="6">
        <v>8</v>
      </c>
      <c r="B12" s="5" t="s">
        <v>29</v>
      </c>
      <c r="C12" s="5" t="s">
        <v>30</v>
      </c>
      <c r="D12" s="5" t="s">
        <v>26</v>
      </c>
      <c r="E12" s="6"/>
    </row>
    <row r="13" spans="1:5" ht="16.5">
      <c r="A13" s="6">
        <v>9</v>
      </c>
      <c r="B13" s="5" t="s">
        <v>31</v>
      </c>
      <c r="C13" s="5" t="s">
        <v>32</v>
      </c>
      <c r="D13" s="5" t="s">
        <v>26</v>
      </c>
      <c r="E13" s="6"/>
    </row>
    <row r="14" spans="1:5" ht="33">
      <c r="A14" s="6">
        <v>10</v>
      </c>
      <c r="B14" s="5" t="s">
        <v>33</v>
      </c>
      <c r="C14" s="5" t="s">
        <v>686</v>
      </c>
      <c r="D14" s="5" t="s">
        <v>34</v>
      </c>
      <c r="E14" s="6"/>
    </row>
    <row r="15" spans="1:5" ht="16.5">
      <c r="A15" s="6">
        <v>11</v>
      </c>
      <c r="B15" s="5" t="s">
        <v>35</v>
      </c>
      <c r="C15" s="5" t="s">
        <v>36</v>
      </c>
      <c r="D15" s="5" t="s">
        <v>23</v>
      </c>
      <c r="E15" s="6"/>
    </row>
    <row r="16" spans="1:5" ht="16.5">
      <c r="A16" s="6">
        <v>12</v>
      </c>
      <c r="B16" s="5" t="s">
        <v>37</v>
      </c>
      <c r="C16" s="5" t="s">
        <v>38</v>
      </c>
      <c r="D16" s="5" t="s">
        <v>39</v>
      </c>
      <c r="E16" s="6"/>
    </row>
    <row r="17" spans="1:5" ht="16.5">
      <c r="A17" s="6">
        <v>13</v>
      </c>
      <c r="B17" s="5" t="s">
        <v>40</v>
      </c>
      <c r="C17" s="5" t="s">
        <v>41</v>
      </c>
      <c r="D17" s="5" t="s">
        <v>42</v>
      </c>
      <c r="E17" s="6"/>
    </row>
    <row r="18" spans="1:5" ht="16.5">
      <c r="A18" s="6">
        <v>14</v>
      </c>
      <c r="B18" s="5" t="s">
        <v>43</v>
      </c>
      <c r="C18" s="5" t="s">
        <v>44</v>
      </c>
      <c r="D18" s="5" t="s">
        <v>45</v>
      </c>
      <c r="E18" s="6"/>
    </row>
    <row r="19" spans="1:5" ht="16.5">
      <c r="A19" s="6">
        <v>15</v>
      </c>
      <c r="B19" s="5" t="s">
        <v>46</v>
      </c>
      <c r="C19" s="5" t="s">
        <v>47</v>
      </c>
      <c r="D19" s="5" t="s">
        <v>45</v>
      </c>
      <c r="E19" s="6"/>
    </row>
    <row r="20" spans="1:5" ht="33">
      <c r="A20" s="6">
        <v>16</v>
      </c>
      <c r="B20" s="5" t="s">
        <v>48</v>
      </c>
      <c r="C20" s="5" t="s">
        <v>49</v>
      </c>
      <c r="D20" s="5" t="s">
        <v>50</v>
      </c>
      <c r="E20" s="6"/>
    </row>
    <row r="21" spans="1:5" ht="33">
      <c r="A21" s="6">
        <v>17</v>
      </c>
      <c r="B21" s="5" t="s">
        <v>51</v>
      </c>
      <c r="C21" s="5" t="s">
        <v>52</v>
      </c>
      <c r="D21" s="5" t="s">
        <v>53</v>
      </c>
      <c r="E21" s="6"/>
    </row>
    <row r="22" spans="1:5" ht="33">
      <c r="A22" s="6">
        <v>18</v>
      </c>
      <c r="B22" s="5" t="s">
        <v>54</v>
      </c>
      <c r="C22" s="5" t="s">
        <v>55</v>
      </c>
      <c r="D22" s="5" t="s">
        <v>56</v>
      </c>
      <c r="E22" s="6"/>
    </row>
    <row r="23" spans="1:5" ht="33">
      <c r="A23" s="6">
        <v>19</v>
      </c>
      <c r="B23" s="5" t="s">
        <v>57</v>
      </c>
      <c r="C23" s="5" t="s">
        <v>58</v>
      </c>
      <c r="D23" s="5" t="s">
        <v>59</v>
      </c>
      <c r="E23" s="6"/>
    </row>
    <row r="24" spans="1:5" ht="16.5">
      <c r="A24" s="6">
        <v>20</v>
      </c>
      <c r="B24" s="5" t="s">
        <v>60</v>
      </c>
      <c r="C24" s="5" t="s">
        <v>61</v>
      </c>
      <c r="D24" s="5" t="s">
        <v>62</v>
      </c>
      <c r="E24" s="6"/>
    </row>
    <row r="25" spans="1:5" ht="33">
      <c r="A25" s="6">
        <v>21</v>
      </c>
      <c r="B25" s="5" t="s">
        <v>63</v>
      </c>
      <c r="C25" s="5" t="s">
        <v>64</v>
      </c>
      <c r="D25" s="5" t="s">
        <v>45</v>
      </c>
      <c r="E25" s="6"/>
    </row>
    <row r="26" spans="1:5" ht="16.5">
      <c r="A26" s="6">
        <v>22</v>
      </c>
      <c r="B26" s="5" t="s">
        <v>65</v>
      </c>
      <c r="C26" s="5" t="s">
        <v>66</v>
      </c>
      <c r="D26" s="5" t="s">
        <v>26</v>
      </c>
      <c r="E26" s="6"/>
    </row>
    <row r="27" spans="1:5" ht="16.5">
      <c r="A27" s="6">
        <v>23</v>
      </c>
      <c r="B27" s="5" t="s">
        <v>67</v>
      </c>
      <c r="C27" s="5" t="s">
        <v>68</v>
      </c>
      <c r="D27" s="5" t="s">
        <v>26</v>
      </c>
      <c r="E27" s="6"/>
    </row>
    <row r="28" spans="1:5" ht="33">
      <c r="A28" s="6">
        <v>24</v>
      </c>
      <c r="B28" s="5" t="s">
        <v>69</v>
      </c>
      <c r="C28" s="5" t="s">
        <v>70</v>
      </c>
      <c r="D28" s="5" t="s">
        <v>26</v>
      </c>
      <c r="E28" s="6"/>
    </row>
    <row r="29" spans="1:5" ht="16.5">
      <c r="A29" s="6">
        <v>25</v>
      </c>
      <c r="B29" s="5" t="s">
        <v>71</v>
      </c>
      <c r="C29" s="5" t="s">
        <v>72</v>
      </c>
      <c r="D29" s="5" t="s">
        <v>26</v>
      </c>
      <c r="E29" s="6"/>
    </row>
    <row r="30" spans="1:5" ht="16.5">
      <c r="A30" s="6">
        <v>26</v>
      </c>
      <c r="B30" s="5" t="s">
        <v>73</v>
      </c>
      <c r="C30" s="5" t="s">
        <v>74</v>
      </c>
      <c r="D30" s="5" t="s">
        <v>26</v>
      </c>
      <c r="E30" s="6"/>
    </row>
    <row r="31" spans="1:5" ht="16.5">
      <c r="A31" s="6">
        <v>27</v>
      </c>
      <c r="B31" s="5" t="s">
        <v>75</v>
      </c>
      <c r="C31" s="5" t="s">
        <v>76</v>
      </c>
      <c r="D31" s="5" t="s">
        <v>77</v>
      </c>
      <c r="E31" s="6"/>
    </row>
    <row r="32" spans="1:5" ht="16.5">
      <c r="A32" s="6">
        <v>28</v>
      </c>
      <c r="B32" s="5" t="s">
        <v>78</v>
      </c>
      <c r="C32" s="5" t="s">
        <v>79</v>
      </c>
      <c r="D32" s="5" t="s">
        <v>26</v>
      </c>
      <c r="E32" s="6"/>
    </row>
    <row r="33" spans="1:5" ht="16.5">
      <c r="A33" s="6">
        <v>29</v>
      </c>
      <c r="B33" s="5" t="s">
        <v>80</v>
      </c>
      <c r="C33" s="5" t="s">
        <v>81</v>
      </c>
      <c r="D33" s="5" t="s">
        <v>77</v>
      </c>
      <c r="E33" s="6"/>
    </row>
    <row r="34" spans="1:5" ht="16.5">
      <c r="A34" s="6">
        <v>30</v>
      </c>
      <c r="B34" s="5" t="s">
        <v>75</v>
      </c>
      <c r="C34" s="5" t="s">
        <v>82</v>
      </c>
      <c r="D34" s="5" t="s">
        <v>77</v>
      </c>
      <c r="E34" s="6"/>
    </row>
    <row r="35" spans="1:5" ht="16.5">
      <c r="A35" s="6">
        <v>31</v>
      </c>
      <c r="B35" s="5" t="s">
        <v>83</v>
      </c>
      <c r="C35" s="5" t="s">
        <v>84</v>
      </c>
      <c r="D35" s="5" t="s">
        <v>26</v>
      </c>
      <c r="E35" s="6"/>
    </row>
    <row r="36" spans="1:5" ht="16.5">
      <c r="A36" s="6">
        <v>32</v>
      </c>
      <c r="B36" s="5" t="s">
        <v>85</v>
      </c>
      <c r="C36" s="5" t="s">
        <v>86</v>
      </c>
      <c r="D36" s="5" t="s">
        <v>26</v>
      </c>
      <c r="E36" s="6"/>
    </row>
    <row r="37" spans="1:5" ht="16.5">
      <c r="A37" s="6">
        <v>33</v>
      </c>
      <c r="B37" s="5" t="s">
        <v>75</v>
      </c>
      <c r="C37" s="5" t="s">
        <v>87</v>
      </c>
      <c r="D37" s="5" t="s">
        <v>77</v>
      </c>
      <c r="E37" s="6"/>
    </row>
    <row r="38" spans="1:5" ht="16.5">
      <c r="A38" s="6">
        <v>34</v>
      </c>
      <c r="B38" s="5" t="s">
        <v>88</v>
      </c>
      <c r="C38" s="5" t="s">
        <v>89</v>
      </c>
      <c r="D38" s="5" t="s">
        <v>26</v>
      </c>
      <c r="E38" s="6"/>
    </row>
    <row r="39" spans="1:5" ht="16.5">
      <c r="A39" s="6">
        <v>35</v>
      </c>
      <c r="B39" s="5" t="s">
        <v>90</v>
      </c>
      <c r="C39" s="5" t="s">
        <v>91</v>
      </c>
      <c r="D39" s="5" t="s">
        <v>92</v>
      </c>
      <c r="E39" s="6"/>
    </row>
    <row r="40" spans="1:5" ht="16.5">
      <c r="A40" s="6">
        <v>36</v>
      </c>
      <c r="B40" s="5" t="s">
        <v>93</v>
      </c>
      <c r="C40" s="5" t="s">
        <v>94</v>
      </c>
      <c r="D40" s="5" t="s">
        <v>92</v>
      </c>
      <c r="E40" s="6"/>
    </row>
    <row r="41" spans="1:5" ht="33">
      <c r="A41" s="6">
        <v>37</v>
      </c>
      <c r="B41" s="5" t="s">
        <v>95</v>
      </c>
      <c r="C41" s="5" t="s">
        <v>96</v>
      </c>
      <c r="D41" s="5" t="s">
        <v>26</v>
      </c>
      <c r="E41" s="6"/>
    </row>
    <row r="42" spans="1:5" ht="16.5">
      <c r="A42" s="6">
        <v>38</v>
      </c>
      <c r="B42" s="5" t="s">
        <v>97</v>
      </c>
      <c r="C42" s="5" t="s">
        <v>98</v>
      </c>
      <c r="D42" s="5" t="s">
        <v>92</v>
      </c>
      <c r="E42" s="6"/>
    </row>
    <row r="43" spans="1:5" ht="16.5">
      <c r="A43" s="6">
        <v>39</v>
      </c>
      <c r="B43" s="5" t="s">
        <v>99</v>
      </c>
      <c r="C43" s="5" t="s">
        <v>100</v>
      </c>
      <c r="D43" s="5" t="s">
        <v>101</v>
      </c>
      <c r="E43" s="6"/>
    </row>
    <row r="44" spans="1:5" ht="16.5">
      <c r="A44" s="6">
        <v>40</v>
      </c>
      <c r="B44" s="5" t="s">
        <v>102</v>
      </c>
      <c r="C44" s="5" t="s">
        <v>87</v>
      </c>
      <c r="D44" s="5" t="s">
        <v>77</v>
      </c>
      <c r="E44" s="6"/>
    </row>
    <row r="45" spans="1:5" ht="16.5">
      <c r="A45" s="6">
        <v>41</v>
      </c>
      <c r="B45" s="5" t="s">
        <v>103</v>
      </c>
      <c r="C45" s="5" t="s">
        <v>104</v>
      </c>
      <c r="D45" s="5" t="s">
        <v>77</v>
      </c>
      <c r="E45" s="6"/>
    </row>
    <row r="46" spans="1:5" ht="16.5">
      <c r="A46" s="6">
        <v>42</v>
      </c>
      <c r="B46" s="5" t="s">
        <v>105</v>
      </c>
      <c r="C46" s="5" t="s">
        <v>106</v>
      </c>
      <c r="D46" s="5" t="s">
        <v>77</v>
      </c>
      <c r="E46" s="6"/>
    </row>
    <row r="47" spans="1:5" ht="16.5">
      <c r="A47" s="6">
        <v>43</v>
      </c>
      <c r="B47" s="5" t="s">
        <v>107</v>
      </c>
      <c r="C47" s="5" t="s">
        <v>108</v>
      </c>
      <c r="D47" s="5" t="s">
        <v>77</v>
      </c>
      <c r="E47" s="6"/>
    </row>
    <row r="48" spans="1:5" ht="16.5">
      <c r="A48" s="6">
        <v>44</v>
      </c>
      <c r="B48" s="5" t="s">
        <v>109</v>
      </c>
      <c r="C48" s="5" t="s">
        <v>110</v>
      </c>
      <c r="D48" s="5" t="s">
        <v>92</v>
      </c>
      <c r="E48" s="6"/>
    </row>
    <row r="49" spans="1:5" ht="16.5">
      <c r="A49" s="6">
        <v>45</v>
      </c>
      <c r="B49" s="5" t="s">
        <v>111</v>
      </c>
      <c r="C49" s="5" t="s">
        <v>112</v>
      </c>
      <c r="D49" s="5" t="s">
        <v>92</v>
      </c>
      <c r="E49" s="6"/>
    </row>
    <row r="50" spans="1:5" ht="16.5">
      <c r="A50" s="6">
        <v>46</v>
      </c>
      <c r="B50" s="5" t="s">
        <v>113</v>
      </c>
      <c r="C50" s="5" t="s">
        <v>114</v>
      </c>
      <c r="D50" s="5" t="s">
        <v>92</v>
      </c>
      <c r="E50" s="6"/>
    </row>
    <row r="51" spans="1:5" ht="16.5">
      <c r="A51" s="6">
        <v>47</v>
      </c>
      <c r="B51" s="5" t="s">
        <v>115</v>
      </c>
      <c r="C51" s="5" t="s">
        <v>116</v>
      </c>
      <c r="D51" s="5" t="s">
        <v>92</v>
      </c>
      <c r="E51" s="6"/>
    </row>
    <row r="52" spans="1:5" ht="16.5">
      <c r="A52" s="6">
        <v>48</v>
      </c>
      <c r="B52" s="5" t="s">
        <v>117</v>
      </c>
      <c r="C52" s="5" t="s">
        <v>118</v>
      </c>
      <c r="D52" s="5" t="s">
        <v>92</v>
      </c>
      <c r="E52" s="6"/>
    </row>
    <row r="53" spans="1:5" ht="33">
      <c r="A53" s="6">
        <v>49</v>
      </c>
      <c r="B53" s="5" t="s">
        <v>119</v>
      </c>
      <c r="C53" s="5" t="s">
        <v>120</v>
      </c>
      <c r="D53" s="5" t="s">
        <v>92</v>
      </c>
      <c r="E53" s="6"/>
    </row>
    <row r="54" spans="1:5" ht="16.5">
      <c r="A54" s="6">
        <v>50</v>
      </c>
      <c r="B54" s="5" t="s">
        <v>121</v>
      </c>
      <c r="C54" s="5" t="s">
        <v>122</v>
      </c>
      <c r="D54" s="5" t="s">
        <v>77</v>
      </c>
      <c r="E54" s="6"/>
    </row>
    <row r="55" spans="1:5" ht="16.5">
      <c r="A55" s="6">
        <v>51</v>
      </c>
      <c r="B55" s="5" t="s">
        <v>123</v>
      </c>
      <c r="C55" s="5" t="s">
        <v>124</v>
      </c>
      <c r="D55" s="5" t="s">
        <v>92</v>
      </c>
      <c r="E55" s="6"/>
    </row>
    <row r="56" spans="1:5" ht="16.5">
      <c r="A56" s="6">
        <v>52</v>
      </c>
      <c r="B56" s="5" t="s">
        <v>125</v>
      </c>
      <c r="C56" s="5" t="s">
        <v>126</v>
      </c>
      <c r="D56" s="5" t="s">
        <v>77</v>
      </c>
      <c r="E56" s="6"/>
    </row>
    <row r="57" spans="1:5" ht="16.5">
      <c r="A57" s="6">
        <v>53</v>
      </c>
      <c r="B57" s="5" t="s">
        <v>127</v>
      </c>
      <c r="C57" s="5" t="s">
        <v>128</v>
      </c>
      <c r="D57" s="5" t="s">
        <v>92</v>
      </c>
      <c r="E57" s="6"/>
    </row>
    <row r="58" spans="1:5" ht="16.5">
      <c r="A58" s="6">
        <v>54</v>
      </c>
      <c r="B58" s="5" t="s">
        <v>129</v>
      </c>
      <c r="C58" s="5" t="s">
        <v>130</v>
      </c>
      <c r="D58" s="5" t="s">
        <v>92</v>
      </c>
      <c r="E58" s="6"/>
    </row>
    <row r="59" spans="1:5" ht="16.5">
      <c r="A59" s="6">
        <v>55</v>
      </c>
      <c r="B59" s="5" t="s">
        <v>131</v>
      </c>
      <c r="C59" s="5" t="s">
        <v>132</v>
      </c>
      <c r="D59" s="5" t="s">
        <v>92</v>
      </c>
      <c r="E59" s="6"/>
    </row>
    <row r="60" spans="1:5" ht="16.5">
      <c r="A60" s="6">
        <v>56</v>
      </c>
      <c r="B60" s="5" t="s">
        <v>133</v>
      </c>
      <c r="C60" s="5" t="s">
        <v>134</v>
      </c>
      <c r="D60" s="5" t="s">
        <v>92</v>
      </c>
      <c r="E60" s="6"/>
    </row>
    <row r="61" spans="1:5" ht="16.5">
      <c r="A61" s="6">
        <v>57</v>
      </c>
      <c r="B61" s="5" t="s">
        <v>135</v>
      </c>
      <c r="C61" s="5" t="s">
        <v>136</v>
      </c>
      <c r="D61" s="5" t="s">
        <v>77</v>
      </c>
      <c r="E61" s="6"/>
    </row>
    <row r="62" spans="1:5" ht="16.5">
      <c r="A62" s="6">
        <v>58</v>
      </c>
      <c r="B62" s="5" t="s">
        <v>137</v>
      </c>
      <c r="C62" s="5" t="s">
        <v>138</v>
      </c>
      <c r="D62" s="5" t="s">
        <v>92</v>
      </c>
      <c r="E62" s="6"/>
    </row>
    <row r="63" spans="1:5" ht="16.5">
      <c r="A63" s="6">
        <v>59</v>
      </c>
      <c r="B63" s="5" t="s">
        <v>139</v>
      </c>
      <c r="C63" s="5" t="s">
        <v>140</v>
      </c>
      <c r="D63" s="5" t="s">
        <v>92</v>
      </c>
      <c r="E63" s="6"/>
    </row>
    <row r="64" spans="1:5" ht="16.5">
      <c r="A64" s="6">
        <v>60</v>
      </c>
      <c r="B64" s="5" t="s">
        <v>141</v>
      </c>
      <c r="C64" s="5" t="s">
        <v>142</v>
      </c>
      <c r="D64" s="5" t="s">
        <v>92</v>
      </c>
      <c r="E64" s="6"/>
    </row>
    <row r="65" spans="1:5" ht="16.5">
      <c r="A65" s="6">
        <v>61</v>
      </c>
      <c r="B65" s="5" t="s">
        <v>143</v>
      </c>
      <c r="C65" s="5" t="s">
        <v>144</v>
      </c>
      <c r="D65" s="5" t="s">
        <v>92</v>
      </c>
      <c r="E65" s="6"/>
    </row>
    <row r="66" spans="1:5" ht="16.5">
      <c r="A66" s="6">
        <v>62</v>
      </c>
      <c r="B66" s="5" t="s">
        <v>145</v>
      </c>
      <c r="C66" s="5" t="s">
        <v>146</v>
      </c>
      <c r="D66" s="5" t="s">
        <v>92</v>
      </c>
      <c r="E66" s="6"/>
    </row>
    <row r="67" spans="1:5" ht="16.5">
      <c r="A67" s="6">
        <v>63</v>
      </c>
      <c r="B67" s="5" t="s">
        <v>147</v>
      </c>
      <c r="C67" s="5" t="s">
        <v>148</v>
      </c>
      <c r="D67" s="5" t="s">
        <v>92</v>
      </c>
      <c r="E67" s="6"/>
    </row>
    <row r="68" spans="1:5" ht="16.5">
      <c r="A68" s="6">
        <v>64</v>
      </c>
      <c r="B68" s="5" t="s">
        <v>149</v>
      </c>
      <c r="C68" s="5" t="s">
        <v>150</v>
      </c>
      <c r="D68" s="5" t="s">
        <v>77</v>
      </c>
      <c r="E68" s="6"/>
    </row>
    <row r="69" spans="1:5" ht="16.5">
      <c r="A69" s="6">
        <v>65</v>
      </c>
      <c r="B69" s="5" t="s">
        <v>151</v>
      </c>
      <c r="C69" s="5" t="s">
        <v>152</v>
      </c>
      <c r="D69" s="5" t="s">
        <v>92</v>
      </c>
      <c r="E69" s="6"/>
    </row>
    <row r="70" spans="1:5" ht="16.5">
      <c r="A70" s="6">
        <v>66</v>
      </c>
      <c r="B70" s="5" t="s">
        <v>153</v>
      </c>
      <c r="C70" s="5" t="s">
        <v>154</v>
      </c>
      <c r="D70" s="5" t="s">
        <v>77</v>
      </c>
      <c r="E70" s="6"/>
    </row>
    <row r="71" spans="1:5" ht="16.5">
      <c r="A71" s="6">
        <v>67</v>
      </c>
      <c r="B71" s="5" t="s">
        <v>155</v>
      </c>
      <c r="C71" s="5" t="s">
        <v>156</v>
      </c>
      <c r="D71" s="5" t="s">
        <v>77</v>
      </c>
      <c r="E71" s="6"/>
    </row>
    <row r="72" spans="1:5" ht="16.5">
      <c r="A72" s="6">
        <v>68</v>
      </c>
      <c r="B72" s="5" t="s">
        <v>157</v>
      </c>
      <c r="C72" s="5" t="s">
        <v>158</v>
      </c>
      <c r="D72" s="5" t="s">
        <v>77</v>
      </c>
      <c r="E72" s="7"/>
    </row>
    <row r="73" spans="1:5" ht="16.5">
      <c r="A73" s="6">
        <v>69</v>
      </c>
      <c r="B73" s="5" t="s">
        <v>159</v>
      </c>
      <c r="C73" s="5" t="s">
        <v>160</v>
      </c>
      <c r="D73" s="5" t="s">
        <v>77</v>
      </c>
      <c r="E73" s="7"/>
    </row>
    <row r="74" spans="1:5" ht="33">
      <c r="A74" s="6">
        <v>70</v>
      </c>
      <c r="B74" s="5" t="s">
        <v>161</v>
      </c>
      <c r="C74" s="5" t="s">
        <v>162</v>
      </c>
      <c r="D74" s="5" t="s">
        <v>77</v>
      </c>
      <c r="E74" s="8"/>
    </row>
    <row r="75" spans="1:5" ht="22.5">
      <c r="A75" s="21" t="s">
        <v>163</v>
      </c>
      <c r="B75" s="22"/>
      <c r="C75" s="22"/>
      <c r="D75" s="21"/>
      <c r="E75" s="21"/>
    </row>
    <row r="76" spans="1:5" ht="60" customHeight="1">
      <c r="A76" s="33" t="s">
        <v>164</v>
      </c>
      <c r="B76" s="33"/>
      <c r="C76" s="33"/>
      <c r="D76" s="34"/>
      <c r="E76" s="33"/>
    </row>
    <row r="77" spans="1:5" ht="18.95" customHeight="1">
      <c r="A77" s="3" t="s">
        <v>3</v>
      </c>
      <c r="B77" s="3" t="s">
        <v>4</v>
      </c>
      <c r="C77" s="3" t="s">
        <v>5</v>
      </c>
      <c r="D77" s="3" t="s">
        <v>6</v>
      </c>
      <c r="E77" s="3" t="s">
        <v>7</v>
      </c>
    </row>
    <row r="78" spans="1:5" ht="16.5">
      <c r="A78" s="6">
        <v>1</v>
      </c>
      <c r="B78" s="9" t="s">
        <v>165</v>
      </c>
      <c r="C78" s="5" t="s">
        <v>166</v>
      </c>
      <c r="D78" s="5" t="s">
        <v>34</v>
      </c>
      <c r="E78" s="6"/>
    </row>
    <row r="79" spans="1:5" ht="16.5">
      <c r="A79" s="6">
        <v>2</v>
      </c>
      <c r="B79" s="9" t="s">
        <v>167</v>
      </c>
      <c r="C79" s="5" t="s">
        <v>168</v>
      </c>
      <c r="D79" s="5" t="s">
        <v>45</v>
      </c>
      <c r="E79" s="6"/>
    </row>
    <row r="80" spans="1:5" ht="33">
      <c r="A80" s="6">
        <v>3</v>
      </c>
      <c r="B80" s="9" t="s">
        <v>169</v>
      </c>
      <c r="C80" s="5" t="s">
        <v>170</v>
      </c>
      <c r="D80" s="5" t="s">
        <v>171</v>
      </c>
      <c r="E80" s="6"/>
    </row>
    <row r="81" spans="1:5" ht="16.5">
      <c r="A81" s="6">
        <v>4</v>
      </c>
      <c r="B81" s="9" t="s">
        <v>172</v>
      </c>
      <c r="C81" s="5" t="s">
        <v>173</v>
      </c>
      <c r="D81" s="5" t="s">
        <v>171</v>
      </c>
      <c r="E81" s="6"/>
    </row>
    <row r="82" spans="1:5" ht="33">
      <c r="A82" s="6">
        <v>5</v>
      </c>
      <c r="B82" s="9" t="s">
        <v>174</v>
      </c>
      <c r="C82" s="5" t="s">
        <v>175</v>
      </c>
      <c r="D82" s="5" t="s">
        <v>23</v>
      </c>
      <c r="E82" s="6"/>
    </row>
    <row r="83" spans="1:5" ht="33">
      <c r="A83" s="6">
        <v>6</v>
      </c>
      <c r="B83" s="9" t="s">
        <v>176</v>
      </c>
      <c r="C83" s="5" t="s">
        <v>177</v>
      </c>
      <c r="D83" s="5" t="s">
        <v>178</v>
      </c>
      <c r="E83" s="6"/>
    </row>
    <row r="84" spans="1:5" ht="33">
      <c r="A84" s="6">
        <v>7</v>
      </c>
      <c r="B84" s="9" t="s">
        <v>179</v>
      </c>
      <c r="C84" s="5" t="s">
        <v>180</v>
      </c>
      <c r="D84" s="5" t="s">
        <v>171</v>
      </c>
      <c r="E84" s="6"/>
    </row>
    <row r="85" spans="1:5" ht="33">
      <c r="A85" s="6">
        <v>8</v>
      </c>
      <c r="B85" s="9" t="s">
        <v>181</v>
      </c>
      <c r="C85" s="5" t="s">
        <v>182</v>
      </c>
      <c r="D85" s="5" t="s">
        <v>178</v>
      </c>
      <c r="E85" s="6"/>
    </row>
    <row r="86" spans="1:5" ht="16.5">
      <c r="A86" s="6">
        <v>9</v>
      </c>
      <c r="B86" s="9" t="s">
        <v>183</v>
      </c>
      <c r="C86" s="5" t="s">
        <v>184</v>
      </c>
      <c r="D86" s="5" t="s">
        <v>171</v>
      </c>
      <c r="E86" s="6"/>
    </row>
    <row r="87" spans="1:5" ht="16.5">
      <c r="A87" s="6">
        <v>10</v>
      </c>
      <c r="B87" s="9" t="s">
        <v>185</v>
      </c>
      <c r="C87" s="5" t="s">
        <v>186</v>
      </c>
      <c r="D87" s="5" t="s">
        <v>23</v>
      </c>
      <c r="E87" s="6"/>
    </row>
    <row r="88" spans="1:5" ht="33">
      <c r="A88" s="6">
        <v>11</v>
      </c>
      <c r="B88" s="9" t="s">
        <v>187</v>
      </c>
      <c r="C88" s="5" t="s">
        <v>188</v>
      </c>
      <c r="D88" s="5" t="s">
        <v>171</v>
      </c>
      <c r="E88" s="6"/>
    </row>
    <row r="89" spans="1:5" ht="16.5">
      <c r="A89" s="6">
        <v>12</v>
      </c>
      <c r="B89" s="9" t="s">
        <v>189</v>
      </c>
      <c r="C89" s="5" t="s">
        <v>190</v>
      </c>
      <c r="D89" s="5" t="s">
        <v>191</v>
      </c>
      <c r="E89" s="6"/>
    </row>
    <row r="90" spans="1:5" ht="16.5">
      <c r="A90" s="6">
        <v>13</v>
      </c>
      <c r="B90" s="9" t="s">
        <v>192</v>
      </c>
      <c r="C90" s="5" t="s">
        <v>193</v>
      </c>
      <c r="D90" s="5" t="s">
        <v>194</v>
      </c>
      <c r="E90" s="6"/>
    </row>
    <row r="91" spans="1:5" ht="33">
      <c r="A91" s="6">
        <v>14</v>
      </c>
      <c r="B91" s="9" t="s">
        <v>195</v>
      </c>
      <c r="C91" s="5" t="s">
        <v>196</v>
      </c>
      <c r="D91" s="5" t="s">
        <v>45</v>
      </c>
      <c r="E91" s="6"/>
    </row>
    <row r="92" spans="1:5" ht="33">
      <c r="A92" s="6">
        <v>15</v>
      </c>
      <c r="B92" s="9" t="s">
        <v>197</v>
      </c>
      <c r="C92" s="5" t="s">
        <v>198</v>
      </c>
      <c r="D92" s="5" t="s">
        <v>199</v>
      </c>
      <c r="E92" s="6"/>
    </row>
    <row r="93" spans="1:5" ht="33">
      <c r="A93" s="6">
        <v>16</v>
      </c>
      <c r="B93" s="9" t="s">
        <v>200</v>
      </c>
      <c r="C93" s="5" t="s">
        <v>201</v>
      </c>
      <c r="D93" s="5" t="s">
        <v>202</v>
      </c>
      <c r="E93" s="6"/>
    </row>
    <row r="94" spans="1:5" ht="33">
      <c r="A94" s="6">
        <v>17</v>
      </c>
      <c r="B94" s="9" t="s">
        <v>203</v>
      </c>
      <c r="C94" s="5" t="s">
        <v>204</v>
      </c>
      <c r="D94" s="5" t="s">
        <v>205</v>
      </c>
      <c r="E94" s="6"/>
    </row>
    <row r="95" spans="1:5" ht="33">
      <c r="A95" s="6">
        <v>18</v>
      </c>
      <c r="B95" s="9" t="s">
        <v>206</v>
      </c>
      <c r="C95" s="5" t="s">
        <v>207</v>
      </c>
      <c r="D95" s="5" t="s">
        <v>34</v>
      </c>
      <c r="E95" s="6"/>
    </row>
    <row r="96" spans="1:5" ht="16.5">
      <c r="A96" s="6">
        <v>19</v>
      </c>
      <c r="B96" s="9" t="s">
        <v>208</v>
      </c>
      <c r="C96" s="5" t="s">
        <v>209</v>
      </c>
      <c r="D96" s="5" t="s">
        <v>171</v>
      </c>
      <c r="E96" s="6"/>
    </row>
    <row r="97" spans="1:5" ht="33">
      <c r="A97" s="6">
        <v>20</v>
      </c>
      <c r="B97" s="9" t="s">
        <v>210</v>
      </c>
      <c r="C97" s="5" t="s">
        <v>211</v>
      </c>
      <c r="D97" s="5" t="s">
        <v>205</v>
      </c>
      <c r="E97" s="6"/>
    </row>
    <row r="98" spans="1:5" ht="33">
      <c r="A98" s="6">
        <v>21</v>
      </c>
      <c r="B98" s="9" t="s">
        <v>212</v>
      </c>
      <c r="C98" s="5" t="s">
        <v>213</v>
      </c>
      <c r="D98" s="5" t="s">
        <v>23</v>
      </c>
      <c r="E98" s="6"/>
    </row>
    <row r="99" spans="1:5" ht="16.5">
      <c r="A99" s="6">
        <v>22</v>
      </c>
      <c r="B99" s="9" t="s">
        <v>214</v>
      </c>
      <c r="C99" s="5" t="s">
        <v>215</v>
      </c>
      <c r="D99" s="5" t="s">
        <v>178</v>
      </c>
      <c r="E99" s="6"/>
    </row>
    <row r="100" spans="1:5" ht="16.5">
      <c r="A100" s="6">
        <v>23</v>
      </c>
      <c r="B100" s="9" t="s">
        <v>216</v>
      </c>
      <c r="C100" s="5" t="s">
        <v>217</v>
      </c>
      <c r="D100" s="5" t="s">
        <v>45</v>
      </c>
      <c r="E100" s="6"/>
    </row>
    <row r="101" spans="1:5" ht="33">
      <c r="A101" s="6">
        <v>24</v>
      </c>
      <c r="B101" s="9" t="s">
        <v>218</v>
      </c>
      <c r="C101" s="5" t="s">
        <v>219</v>
      </c>
      <c r="D101" s="5" t="s">
        <v>220</v>
      </c>
      <c r="E101" s="6"/>
    </row>
    <row r="102" spans="1:5" ht="33">
      <c r="A102" s="6">
        <v>25</v>
      </c>
      <c r="B102" s="9" t="s">
        <v>221</v>
      </c>
      <c r="C102" s="5" t="s">
        <v>222</v>
      </c>
      <c r="D102" s="5" t="s">
        <v>171</v>
      </c>
      <c r="E102" s="6"/>
    </row>
    <row r="103" spans="1:5" ht="33">
      <c r="A103" s="6">
        <v>26</v>
      </c>
      <c r="B103" s="9" t="s">
        <v>223</v>
      </c>
      <c r="C103" s="5" t="s">
        <v>224</v>
      </c>
      <c r="D103" s="5" t="s">
        <v>225</v>
      </c>
      <c r="E103" s="6"/>
    </row>
    <row r="104" spans="1:5" ht="16.5">
      <c r="A104" s="6">
        <v>27</v>
      </c>
      <c r="B104" s="9" t="s">
        <v>226</v>
      </c>
      <c r="C104" s="5" t="s">
        <v>227</v>
      </c>
      <c r="D104" s="5" t="s">
        <v>228</v>
      </c>
      <c r="E104" s="6"/>
    </row>
    <row r="105" spans="1:5" ht="33">
      <c r="A105" s="6">
        <v>28</v>
      </c>
      <c r="B105" s="9" t="s">
        <v>229</v>
      </c>
      <c r="C105" s="5" t="s">
        <v>230</v>
      </c>
      <c r="D105" s="5" t="s">
        <v>45</v>
      </c>
      <c r="E105" s="6"/>
    </row>
    <row r="106" spans="1:5" ht="33">
      <c r="A106" s="6">
        <v>29</v>
      </c>
      <c r="B106" s="9" t="s">
        <v>231</v>
      </c>
      <c r="C106" s="5" t="s">
        <v>232</v>
      </c>
      <c r="D106" s="5" t="s">
        <v>171</v>
      </c>
      <c r="E106" s="6"/>
    </row>
    <row r="107" spans="1:5" ht="33">
      <c r="A107" s="6">
        <v>30</v>
      </c>
      <c r="B107" s="9" t="s">
        <v>233</v>
      </c>
      <c r="C107" s="5" t="s">
        <v>234</v>
      </c>
      <c r="D107" s="5" t="s">
        <v>171</v>
      </c>
      <c r="E107" s="6"/>
    </row>
    <row r="108" spans="1:5" ht="33">
      <c r="A108" s="6">
        <v>31</v>
      </c>
      <c r="B108" s="9" t="s">
        <v>235</v>
      </c>
      <c r="C108" s="5" t="s">
        <v>236</v>
      </c>
      <c r="D108" s="5" t="s">
        <v>171</v>
      </c>
      <c r="E108" s="6"/>
    </row>
    <row r="109" spans="1:5" ht="33">
      <c r="A109" s="6">
        <v>32</v>
      </c>
      <c r="B109" s="9" t="s">
        <v>237</v>
      </c>
      <c r="C109" s="5" t="s">
        <v>238</v>
      </c>
      <c r="D109" s="5" t="s">
        <v>171</v>
      </c>
      <c r="E109" s="6"/>
    </row>
    <row r="110" spans="1:5" ht="33">
      <c r="A110" s="6">
        <v>33</v>
      </c>
      <c r="B110" s="9" t="s">
        <v>239</v>
      </c>
      <c r="C110" s="5" t="s">
        <v>240</v>
      </c>
      <c r="D110" s="5" t="s">
        <v>241</v>
      </c>
      <c r="E110" s="6"/>
    </row>
    <row r="111" spans="1:5" ht="33">
      <c r="A111" s="6">
        <v>34</v>
      </c>
      <c r="B111" s="9" t="s">
        <v>242</v>
      </c>
      <c r="C111" s="5" t="s">
        <v>243</v>
      </c>
      <c r="D111" s="5" t="s">
        <v>244</v>
      </c>
      <c r="E111" s="6"/>
    </row>
    <row r="112" spans="1:5" ht="16.5">
      <c r="A112" s="6">
        <v>35</v>
      </c>
      <c r="B112" s="9" t="s">
        <v>245</v>
      </c>
      <c r="C112" s="5" t="s">
        <v>246</v>
      </c>
      <c r="D112" s="5" t="s">
        <v>178</v>
      </c>
      <c r="E112" s="6"/>
    </row>
    <row r="113" spans="1:5" ht="33">
      <c r="A113" s="6">
        <v>36</v>
      </c>
      <c r="B113" s="9" t="s">
        <v>247</v>
      </c>
      <c r="C113" s="5" t="s">
        <v>248</v>
      </c>
      <c r="D113" s="5" t="s">
        <v>249</v>
      </c>
      <c r="E113" s="6"/>
    </row>
    <row r="114" spans="1:5" ht="33">
      <c r="A114" s="6">
        <v>37</v>
      </c>
      <c r="B114" s="9" t="s">
        <v>250</v>
      </c>
      <c r="C114" s="5" t="s">
        <v>251</v>
      </c>
      <c r="D114" s="5" t="s">
        <v>252</v>
      </c>
      <c r="E114" s="6"/>
    </row>
    <row r="115" spans="1:5" ht="16.5">
      <c r="A115" s="6">
        <v>38</v>
      </c>
      <c r="B115" s="9" t="s">
        <v>253</v>
      </c>
      <c r="C115" s="5" t="s">
        <v>254</v>
      </c>
      <c r="D115" s="5" t="s">
        <v>45</v>
      </c>
      <c r="E115" s="6"/>
    </row>
    <row r="116" spans="1:5" ht="33">
      <c r="A116" s="6">
        <v>39</v>
      </c>
      <c r="B116" s="9" t="s">
        <v>255</v>
      </c>
      <c r="C116" s="5" t="s">
        <v>256</v>
      </c>
      <c r="D116" s="5" t="s">
        <v>205</v>
      </c>
      <c r="E116" s="6"/>
    </row>
    <row r="117" spans="1:5" ht="33">
      <c r="A117" s="6">
        <v>40</v>
      </c>
      <c r="B117" s="9" t="s">
        <v>257</v>
      </c>
      <c r="C117" s="5" t="s">
        <v>258</v>
      </c>
      <c r="D117" s="5" t="s">
        <v>259</v>
      </c>
      <c r="E117" s="6"/>
    </row>
    <row r="118" spans="1:5" ht="33">
      <c r="A118" s="6">
        <v>41</v>
      </c>
      <c r="B118" s="9" t="s">
        <v>260</v>
      </c>
      <c r="C118" s="5" t="s">
        <v>261</v>
      </c>
      <c r="D118" s="5" t="s">
        <v>202</v>
      </c>
      <c r="E118" s="6"/>
    </row>
    <row r="119" spans="1:5" ht="33">
      <c r="A119" s="6">
        <v>42</v>
      </c>
      <c r="B119" s="9" t="s">
        <v>262</v>
      </c>
      <c r="C119" s="5" t="s">
        <v>263</v>
      </c>
      <c r="D119" s="5" t="s">
        <v>178</v>
      </c>
      <c r="E119" s="6"/>
    </row>
    <row r="120" spans="1:5" ht="16.5">
      <c r="A120" s="6">
        <v>43</v>
      </c>
      <c r="B120" s="9" t="s">
        <v>264</v>
      </c>
      <c r="C120" s="5" t="s">
        <v>265</v>
      </c>
      <c r="D120" s="5" t="s">
        <v>45</v>
      </c>
      <c r="E120" s="6"/>
    </row>
    <row r="121" spans="1:5" ht="33">
      <c r="A121" s="6">
        <v>44</v>
      </c>
      <c r="B121" s="9" t="s">
        <v>266</v>
      </c>
      <c r="C121" s="5" t="s">
        <v>267</v>
      </c>
      <c r="D121" s="5" t="s">
        <v>268</v>
      </c>
      <c r="E121" s="10"/>
    </row>
    <row r="122" spans="1:5" ht="33">
      <c r="A122" s="6">
        <v>45</v>
      </c>
      <c r="B122" s="9" t="s">
        <v>269</v>
      </c>
      <c r="C122" s="5" t="s">
        <v>270</v>
      </c>
      <c r="D122" s="5" t="s">
        <v>271</v>
      </c>
      <c r="E122" s="10"/>
    </row>
    <row r="123" spans="1:5" ht="16.5">
      <c r="A123" s="6">
        <v>46</v>
      </c>
      <c r="B123" s="9" t="s">
        <v>272</v>
      </c>
      <c r="C123" s="5" t="s">
        <v>273</v>
      </c>
      <c r="D123" s="5" t="s">
        <v>202</v>
      </c>
      <c r="E123" s="10"/>
    </row>
    <row r="124" spans="1:5" ht="16.5">
      <c r="A124" s="6">
        <v>47</v>
      </c>
      <c r="B124" s="9" t="s">
        <v>274</v>
      </c>
      <c r="C124" s="5" t="s">
        <v>275</v>
      </c>
      <c r="D124" s="5" t="s">
        <v>39</v>
      </c>
      <c r="E124" s="10"/>
    </row>
    <row r="125" spans="1:5" ht="16.5">
      <c r="A125" s="6">
        <v>48</v>
      </c>
      <c r="B125" s="9" t="s">
        <v>276</v>
      </c>
      <c r="C125" s="5" t="s">
        <v>277</v>
      </c>
      <c r="D125" s="5" t="s">
        <v>278</v>
      </c>
      <c r="E125" s="10"/>
    </row>
    <row r="126" spans="1:5" ht="16.5">
      <c r="A126" s="6">
        <v>49</v>
      </c>
      <c r="B126" s="9" t="s">
        <v>279</v>
      </c>
      <c r="C126" s="5" t="s">
        <v>280</v>
      </c>
      <c r="D126" s="5" t="s">
        <v>281</v>
      </c>
      <c r="E126" s="10"/>
    </row>
    <row r="127" spans="1:5" ht="16.5">
      <c r="A127" s="6">
        <v>50</v>
      </c>
      <c r="B127" s="9" t="s">
        <v>282</v>
      </c>
      <c r="C127" s="5" t="s">
        <v>283</v>
      </c>
      <c r="D127" s="5" t="s">
        <v>45</v>
      </c>
      <c r="E127" s="10"/>
    </row>
    <row r="128" spans="1:5" ht="16.5">
      <c r="A128" s="6">
        <v>51</v>
      </c>
      <c r="B128" s="9" t="s">
        <v>284</v>
      </c>
      <c r="C128" s="5" t="s">
        <v>285</v>
      </c>
      <c r="D128" s="5" t="s">
        <v>286</v>
      </c>
      <c r="E128" s="10"/>
    </row>
    <row r="129" spans="1:5" ht="49.5">
      <c r="A129" s="6">
        <v>52</v>
      </c>
      <c r="B129" s="9" t="s">
        <v>287</v>
      </c>
      <c r="C129" s="5" t="s">
        <v>288</v>
      </c>
      <c r="D129" s="5" t="s">
        <v>289</v>
      </c>
      <c r="E129" s="10"/>
    </row>
    <row r="130" spans="1:5" ht="16.5">
      <c r="A130" s="6">
        <v>53</v>
      </c>
      <c r="B130" s="9" t="s">
        <v>290</v>
      </c>
      <c r="C130" s="9" t="s">
        <v>291</v>
      </c>
      <c r="D130" s="9" t="s">
        <v>23</v>
      </c>
      <c r="E130" s="6"/>
    </row>
    <row r="131" spans="1:5" ht="33">
      <c r="A131" s="6">
        <v>54</v>
      </c>
      <c r="B131" s="9" t="s">
        <v>292</v>
      </c>
      <c r="C131" s="9" t="s">
        <v>293</v>
      </c>
      <c r="D131" s="9" t="s">
        <v>39</v>
      </c>
      <c r="E131" s="6"/>
    </row>
    <row r="132" spans="1:5" ht="33">
      <c r="A132" s="6">
        <v>55</v>
      </c>
      <c r="B132" s="9" t="s">
        <v>294</v>
      </c>
      <c r="C132" s="9" t="s">
        <v>295</v>
      </c>
      <c r="D132" s="9" t="s">
        <v>296</v>
      </c>
      <c r="E132" s="6"/>
    </row>
    <row r="133" spans="1:5" ht="33">
      <c r="A133" s="6">
        <v>56</v>
      </c>
      <c r="B133" s="9" t="s">
        <v>297</v>
      </c>
      <c r="C133" s="5" t="s">
        <v>298</v>
      </c>
      <c r="D133" s="5" t="s">
        <v>45</v>
      </c>
      <c r="E133" s="6"/>
    </row>
    <row r="134" spans="1:5" ht="33">
      <c r="A134" s="6">
        <v>57</v>
      </c>
      <c r="B134" s="9" t="s">
        <v>299</v>
      </c>
      <c r="C134" s="5" t="s">
        <v>300</v>
      </c>
      <c r="D134" s="5" t="s">
        <v>178</v>
      </c>
      <c r="E134" s="6"/>
    </row>
    <row r="135" spans="1:5" ht="33">
      <c r="A135" s="6">
        <v>58</v>
      </c>
      <c r="B135" s="9" t="s">
        <v>301</v>
      </c>
      <c r="C135" s="5" t="s">
        <v>302</v>
      </c>
      <c r="D135" s="5" t="s">
        <v>205</v>
      </c>
      <c r="E135" s="6"/>
    </row>
    <row r="136" spans="1:5" ht="82.5">
      <c r="A136" s="6">
        <v>59</v>
      </c>
      <c r="B136" s="9" t="s">
        <v>303</v>
      </c>
      <c r="C136" s="5" t="s">
        <v>304</v>
      </c>
      <c r="D136" s="5" t="s">
        <v>305</v>
      </c>
      <c r="E136" s="6"/>
    </row>
    <row r="137" spans="1:5" ht="16.5">
      <c r="A137" s="6">
        <v>60</v>
      </c>
      <c r="B137" s="9" t="s">
        <v>306</v>
      </c>
      <c r="C137" s="5" t="s">
        <v>307</v>
      </c>
      <c r="D137" s="5" t="s">
        <v>308</v>
      </c>
      <c r="E137" s="6"/>
    </row>
    <row r="138" spans="1:5" ht="33">
      <c r="A138" s="6">
        <v>61</v>
      </c>
      <c r="B138" s="9" t="s">
        <v>309</v>
      </c>
      <c r="C138" s="5" t="s">
        <v>310</v>
      </c>
      <c r="D138" s="5" t="s">
        <v>311</v>
      </c>
      <c r="E138" s="6"/>
    </row>
    <row r="139" spans="1:5" ht="33">
      <c r="A139" s="6">
        <v>62</v>
      </c>
      <c r="B139" s="9" t="s">
        <v>312</v>
      </c>
      <c r="C139" s="5" t="s">
        <v>313</v>
      </c>
      <c r="D139" s="5" t="s">
        <v>314</v>
      </c>
      <c r="E139" s="6"/>
    </row>
    <row r="140" spans="1:5" ht="33">
      <c r="A140" s="6">
        <v>63</v>
      </c>
      <c r="B140" s="9" t="s">
        <v>315</v>
      </c>
      <c r="C140" s="5" t="s">
        <v>316</v>
      </c>
      <c r="D140" s="5" t="s">
        <v>317</v>
      </c>
      <c r="E140" s="6"/>
    </row>
    <row r="141" spans="1:5" ht="33">
      <c r="A141" s="6">
        <v>64</v>
      </c>
      <c r="B141" s="9" t="s">
        <v>318</v>
      </c>
      <c r="C141" s="5" t="s">
        <v>319</v>
      </c>
      <c r="D141" s="5" t="s">
        <v>320</v>
      </c>
      <c r="E141" s="6"/>
    </row>
    <row r="142" spans="1:5" ht="16.5">
      <c r="A142" s="6">
        <v>65</v>
      </c>
      <c r="B142" s="9" t="s">
        <v>321</v>
      </c>
      <c r="C142" s="5" t="s">
        <v>322</v>
      </c>
      <c r="D142" s="5" t="s">
        <v>323</v>
      </c>
      <c r="E142" s="6"/>
    </row>
    <row r="143" spans="1:5" ht="33">
      <c r="A143" s="6">
        <v>66</v>
      </c>
      <c r="B143" s="9" t="s">
        <v>324</v>
      </c>
      <c r="C143" s="5" t="s">
        <v>325</v>
      </c>
      <c r="D143" s="5" t="s">
        <v>326</v>
      </c>
      <c r="E143" s="6"/>
    </row>
    <row r="144" spans="1:5" ht="33">
      <c r="A144" s="6">
        <v>67</v>
      </c>
      <c r="B144" s="9" t="s">
        <v>327</v>
      </c>
      <c r="C144" s="5" t="s">
        <v>328</v>
      </c>
      <c r="D144" s="5" t="s">
        <v>329</v>
      </c>
      <c r="E144" s="6"/>
    </row>
    <row r="145" spans="1:5" ht="49.5">
      <c r="A145" s="6">
        <v>68</v>
      </c>
      <c r="B145" s="9" t="s">
        <v>330</v>
      </c>
      <c r="C145" s="5" t="s">
        <v>331</v>
      </c>
      <c r="D145" s="5" t="s">
        <v>332</v>
      </c>
      <c r="E145" s="6"/>
    </row>
    <row r="146" spans="1:5" ht="49.5">
      <c r="A146" s="6">
        <v>69</v>
      </c>
      <c r="B146" s="9" t="s">
        <v>333</v>
      </c>
      <c r="C146" s="5" t="s">
        <v>334</v>
      </c>
      <c r="D146" s="5" t="s">
        <v>335</v>
      </c>
      <c r="E146" s="6"/>
    </row>
    <row r="147" spans="1:5" ht="16.5">
      <c r="A147" s="6">
        <v>70</v>
      </c>
      <c r="B147" s="9" t="s">
        <v>336</v>
      </c>
      <c r="C147" s="5" t="s">
        <v>337</v>
      </c>
      <c r="D147" s="5" t="s">
        <v>326</v>
      </c>
      <c r="E147" s="6"/>
    </row>
    <row r="148" spans="1:5" ht="16.5">
      <c r="A148" s="6">
        <v>71</v>
      </c>
      <c r="B148" s="9" t="s">
        <v>338</v>
      </c>
      <c r="C148" s="5" t="s">
        <v>339</v>
      </c>
      <c r="D148" s="5" t="s">
        <v>323</v>
      </c>
      <c r="E148" s="6"/>
    </row>
    <row r="149" spans="1:5" ht="16.5">
      <c r="A149" s="6">
        <v>72</v>
      </c>
      <c r="B149" s="9" t="s">
        <v>340</v>
      </c>
      <c r="C149" s="5" t="s">
        <v>341</v>
      </c>
      <c r="D149" s="5" t="s">
        <v>308</v>
      </c>
      <c r="E149" s="6"/>
    </row>
    <row r="150" spans="1:5" ht="33">
      <c r="A150" s="6">
        <v>73</v>
      </c>
      <c r="B150" s="9" t="s">
        <v>342</v>
      </c>
      <c r="C150" s="5" t="s">
        <v>343</v>
      </c>
      <c r="D150" s="5" t="s">
        <v>10</v>
      </c>
      <c r="E150" s="6"/>
    </row>
    <row r="151" spans="1:5" ht="33">
      <c r="A151" s="6">
        <v>74</v>
      </c>
      <c r="B151" s="9" t="s">
        <v>344</v>
      </c>
      <c r="C151" s="5" t="s">
        <v>345</v>
      </c>
      <c r="D151" s="5" t="s">
        <v>346</v>
      </c>
      <c r="E151" s="6"/>
    </row>
    <row r="152" spans="1:5" ht="16.5">
      <c r="A152" s="6">
        <v>75</v>
      </c>
      <c r="B152" s="9" t="s">
        <v>347</v>
      </c>
      <c r="C152" s="5" t="s">
        <v>348</v>
      </c>
      <c r="D152" s="5" t="s">
        <v>10</v>
      </c>
      <c r="E152" s="6"/>
    </row>
    <row r="153" spans="1:5" ht="16.5">
      <c r="A153" s="6">
        <v>76</v>
      </c>
      <c r="B153" s="9" t="s">
        <v>349</v>
      </c>
      <c r="C153" s="5" t="s">
        <v>350</v>
      </c>
      <c r="D153" s="5" t="s">
        <v>314</v>
      </c>
      <c r="E153" s="6"/>
    </row>
    <row r="154" spans="1:5" ht="33">
      <c r="A154" s="6">
        <v>77</v>
      </c>
      <c r="B154" s="9" t="s">
        <v>351</v>
      </c>
      <c r="C154" s="5" t="s">
        <v>352</v>
      </c>
      <c r="D154" s="5" t="s">
        <v>10</v>
      </c>
      <c r="E154" s="6"/>
    </row>
    <row r="155" spans="1:5" ht="16.5">
      <c r="A155" s="6">
        <v>78</v>
      </c>
      <c r="B155" s="9" t="s">
        <v>353</v>
      </c>
      <c r="C155" s="5" t="s">
        <v>354</v>
      </c>
      <c r="D155" s="5" t="s">
        <v>355</v>
      </c>
      <c r="E155" s="6"/>
    </row>
    <row r="156" spans="1:5" ht="33">
      <c r="A156" s="6">
        <v>79</v>
      </c>
      <c r="B156" s="9" t="s">
        <v>356</v>
      </c>
      <c r="C156" s="5" t="s">
        <v>357</v>
      </c>
      <c r="D156" s="5" t="s">
        <v>358</v>
      </c>
      <c r="E156" s="6"/>
    </row>
    <row r="157" spans="1:5" ht="33">
      <c r="A157" s="6">
        <v>80</v>
      </c>
      <c r="B157" s="9" t="s">
        <v>359</v>
      </c>
      <c r="C157" s="5" t="s">
        <v>360</v>
      </c>
      <c r="D157" s="5" t="s">
        <v>361</v>
      </c>
      <c r="E157" s="6"/>
    </row>
    <row r="158" spans="1:5" ht="33">
      <c r="A158" s="6">
        <v>81</v>
      </c>
      <c r="B158" s="9" t="s">
        <v>362</v>
      </c>
      <c r="C158" s="5" t="s">
        <v>363</v>
      </c>
      <c r="D158" s="5" t="s">
        <v>346</v>
      </c>
      <c r="E158" s="6"/>
    </row>
    <row r="159" spans="1:5" ht="16.5">
      <c r="A159" s="6">
        <v>82</v>
      </c>
      <c r="B159" s="9" t="s">
        <v>364</v>
      </c>
      <c r="C159" s="5" t="s">
        <v>365</v>
      </c>
      <c r="D159" s="5" t="s">
        <v>308</v>
      </c>
      <c r="E159" s="6"/>
    </row>
    <row r="160" spans="1:5" ht="33">
      <c r="A160" s="6">
        <v>83</v>
      </c>
      <c r="B160" s="9" t="s">
        <v>366</v>
      </c>
      <c r="C160" s="5" t="s">
        <v>367</v>
      </c>
      <c r="D160" s="5" t="s">
        <v>368</v>
      </c>
      <c r="E160" s="6"/>
    </row>
    <row r="161" spans="1:5" ht="33">
      <c r="A161" s="6">
        <v>84</v>
      </c>
      <c r="B161" s="9" t="s">
        <v>369</v>
      </c>
      <c r="C161" s="5" t="s">
        <v>370</v>
      </c>
      <c r="D161" s="5" t="s">
        <v>323</v>
      </c>
      <c r="E161" s="6"/>
    </row>
    <row r="162" spans="1:5" ht="33">
      <c r="A162" s="6">
        <v>85</v>
      </c>
      <c r="B162" s="9" t="s">
        <v>371</v>
      </c>
      <c r="C162" s="5" t="s">
        <v>372</v>
      </c>
      <c r="D162" s="5" t="s">
        <v>346</v>
      </c>
      <c r="E162" s="6"/>
    </row>
    <row r="163" spans="1:5" ht="33">
      <c r="A163" s="6">
        <v>86</v>
      </c>
      <c r="B163" s="9" t="s">
        <v>373</v>
      </c>
      <c r="C163" s="5" t="s">
        <v>374</v>
      </c>
      <c r="D163" s="5" t="s">
        <v>375</v>
      </c>
      <c r="E163" s="6"/>
    </row>
    <row r="164" spans="1:5" ht="33">
      <c r="A164" s="6">
        <v>87</v>
      </c>
      <c r="B164" s="9" t="s">
        <v>376</v>
      </c>
      <c r="C164" s="5" t="s">
        <v>377</v>
      </c>
      <c r="D164" s="5" t="s">
        <v>378</v>
      </c>
      <c r="E164" s="6"/>
    </row>
    <row r="165" spans="1:5" ht="16.5">
      <c r="A165" s="6">
        <v>88</v>
      </c>
      <c r="B165" s="9" t="s">
        <v>379</v>
      </c>
      <c r="C165" s="5" t="s">
        <v>380</v>
      </c>
      <c r="D165" s="5" t="s">
        <v>308</v>
      </c>
      <c r="E165" s="6"/>
    </row>
    <row r="166" spans="1:5" ht="16.5">
      <c r="A166" s="6">
        <v>89</v>
      </c>
      <c r="B166" s="9" t="s">
        <v>381</v>
      </c>
      <c r="C166" s="5" t="s">
        <v>382</v>
      </c>
      <c r="D166" s="5" t="s">
        <v>383</v>
      </c>
      <c r="E166" s="6"/>
    </row>
    <row r="167" spans="1:5" ht="33">
      <c r="A167" s="6">
        <v>90</v>
      </c>
      <c r="B167" s="9" t="s">
        <v>384</v>
      </c>
      <c r="C167" s="5" t="s">
        <v>385</v>
      </c>
      <c r="D167" s="5" t="s">
        <v>383</v>
      </c>
      <c r="E167" s="6"/>
    </row>
    <row r="168" spans="1:5" ht="33">
      <c r="A168" s="6">
        <v>91</v>
      </c>
      <c r="B168" s="9" t="s">
        <v>386</v>
      </c>
      <c r="C168" s="5" t="s">
        <v>387</v>
      </c>
      <c r="D168" s="5" t="s">
        <v>383</v>
      </c>
      <c r="E168" s="6"/>
    </row>
    <row r="169" spans="1:5" ht="16.5">
      <c r="A169" s="6">
        <v>92</v>
      </c>
      <c r="B169" s="9" t="s">
        <v>388</v>
      </c>
      <c r="C169" s="5" t="s">
        <v>389</v>
      </c>
      <c r="D169" s="5" t="s">
        <v>326</v>
      </c>
      <c r="E169" s="6"/>
    </row>
    <row r="170" spans="1:5" ht="16.5">
      <c r="A170" s="6">
        <v>93</v>
      </c>
      <c r="B170" s="9" t="s">
        <v>390</v>
      </c>
      <c r="C170" s="5" t="s">
        <v>391</v>
      </c>
      <c r="D170" s="5" t="s">
        <v>326</v>
      </c>
      <c r="E170" s="6"/>
    </row>
    <row r="171" spans="1:5" ht="16.5">
      <c r="A171" s="6">
        <v>94</v>
      </c>
      <c r="B171" s="9" t="s">
        <v>392</v>
      </c>
      <c r="C171" s="5" t="s">
        <v>393</v>
      </c>
      <c r="D171" s="5" t="s">
        <v>326</v>
      </c>
      <c r="E171" s="6"/>
    </row>
    <row r="172" spans="1:5" ht="33">
      <c r="A172" s="6">
        <v>95</v>
      </c>
      <c r="B172" s="9" t="s">
        <v>394</v>
      </c>
      <c r="C172" s="5" t="s">
        <v>395</v>
      </c>
      <c r="D172" s="5" t="s">
        <v>326</v>
      </c>
      <c r="E172" s="6"/>
    </row>
    <row r="173" spans="1:5" ht="33">
      <c r="A173" s="6">
        <v>96</v>
      </c>
      <c r="B173" s="9" t="s">
        <v>396</v>
      </c>
      <c r="C173" s="5" t="s">
        <v>397</v>
      </c>
      <c r="D173" s="5" t="s">
        <v>398</v>
      </c>
      <c r="E173" s="6"/>
    </row>
    <row r="174" spans="1:5" ht="16.5">
      <c r="A174" s="6">
        <v>97</v>
      </c>
      <c r="B174" s="9" t="s">
        <v>399</v>
      </c>
      <c r="C174" s="5" t="s">
        <v>400</v>
      </c>
      <c r="D174" s="5" t="s">
        <v>346</v>
      </c>
      <c r="E174" s="6"/>
    </row>
    <row r="175" spans="1:5" ht="33">
      <c r="A175" s="6">
        <v>98</v>
      </c>
      <c r="B175" s="9" t="s">
        <v>401</v>
      </c>
      <c r="C175" s="5" t="s">
        <v>402</v>
      </c>
      <c r="D175" s="5" t="s">
        <v>308</v>
      </c>
      <c r="E175" s="6"/>
    </row>
    <row r="176" spans="1:5" ht="16.5">
      <c r="A176" s="6">
        <v>99</v>
      </c>
      <c r="B176" s="9" t="s">
        <v>403</v>
      </c>
      <c r="C176" s="5" t="s">
        <v>404</v>
      </c>
      <c r="D176" s="5" t="s">
        <v>405</v>
      </c>
      <c r="E176" s="6"/>
    </row>
    <row r="177" spans="1:5" ht="33">
      <c r="A177" s="6">
        <v>100</v>
      </c>
      <c r="B177" s="9" t="s">
        <v>406</v>
      </c>
      <c r="C177" s="5" t="s">
        <v>407</v>
      </c>
      <c r="D177" s="5" t="s">
        <v>308</v>
      </c>
      <c r="E177" s="6" t="s">
        <v>408</v>
      </c>
    </row>
    <row r="178" spans="1:5" ht="22.5">
      <c r="A178" s="21" t="s">
        <v>409</v>
      </c>
      <c r="B178" s="22"/>
      <c r="C178" s="22"/>
      <c r="D178" s="21"/>
      <c r="E178" s="21"/>
    </row>
    <row r="179" spans="1:5" ht="51.95" customHeight="1">
      <c r="A179" s="23" t="s">
        <v>410</v>
      </c>
      <c r="B179" s="24"/>
      <c r="C179" s="24"/>
      <c r="D179" s="25"/>
      <c r="E179" s="26"/>
    </row>
    <row r="180" spans="1:5" ht="18.95" customHeight="1">
      <c r="A180" s="3" t="s">
        <v>3</v>
      </c>
      <c r="B180" s="3" t="s">
        <v>4</v>
      </c>
      <c r="C180" s="3" t="s">
        <v>5</v>
      </c>
      <c r="D180" s="3" t="s">
        <v>6</v>
      </c>
      <c r="E180" s="3" t="s">
        <v>7</v>
      </c>
    </row>
    <row r="181" spans="1:5" ht="27">
      <c r="A181" s="3">
        <v>1</v>
      </c>
      <c r="B181" s="11" t="s">
        <v>411</v>
      </c>
      <c r="C181" s="12" t="s">
        <v>412</v>
      </c>
      <c r="D181" s="13" t="s">
        <v>413</v>
      </c>
      <c r="E181" s="3"/>
    </row>
    <row r="182" spans="1:5" ht="27">
      <c r="A182" s="3">
        <v>2</v>
      </c>
      <c r="B182" s="11" t="s">
        <v>414</v>
      </c>
      <c r="C182" s="12" t="s">
        <v>415</v>
      </c>
      <c r="D182" s="13" t="s">
        <v>413</v>
      </c>
      <c r="E182" s="3"/>
    </row>
    <row r="183" spans="1:5">
      <c r="A183" s="3">
        <v>3</v>
      </c>
      <c r="B183" s="11" t="s">
        <v>416</v>
      </c>
      <c r="C183" s="12" t="s">
        <v>417</v>
      </c>
      <c r="D183" s="13" t="s">
        <v>413</v>
      </c>
      <c r="E183" s="3"/>
    </row>
    <row r="184" spans="1:5">
      <c r="A184" s="3">
        <v>4</v>
      </c>
      <c r="B184" s="14" t="s">
        <v>418</v>
      </c>
      <c r="C184" s="15" t="s">
        <v>419</v>
      </c>
      <c r="D184" s="16" t="s">
        <v>413</v>
      </c>
      <c r="E184" s="3"/>
    </row>
    <row r="185" spans="1:5">
      <c r="A185" s="3">
        <v>5</v>
      </c>
      <c r="B185" s="11" t="s">
        <v>420</v>
      </c>
      <c r="C185" s="12" t="s">
        <v>421</v>
      </c>
      <c r="D185" s="13" t="s">
        <v>413</v>
      </c>
      <c r="E185" s="3"/>
    </row>
    <row r="186" spans="1:5" ht="27">
      <c r="A186" s="3">
        <v>6</v>
      </c>
      <c r="B186" s="11" t="s">
        <v>422</v>
      </c>
      <c r="C186" s="12" t="s">
        <v>423</v>
      </c>
      <c r="D186" s="13" t="s">
        <v>413</v>
      </c>
      <c r="E186" s="3"/>
    </row>
    <row r="187" spans="1:5" ht="27">
      <c r="A187" s="3">
        <v>7</v>
      </c>
      <c r="B187" s="11" t="s">
        <v>424</v>
      </c>
      <c r="C187" s="12" t="s">
        <v>425</v>
      </c>
      <c r="D187" s="13" t="s">
        <v>413</v>
      </c>
      <c r="E187" s="3"/>
    </row>
    <row r="188" spans="1:5" ht="27">
      <c r="A188" s="3">
        <v>8</v>
      </c>
      <c r="B188" s="14" t="s">
        <v>426</v>
      </c>
      <c r="C188" s="15" t="s">
        <v>427</v>
      </c>
      <c r="D188" s="16" t="s">
        <v>413</v>
      </c>
      <c r="E188" s="3"/>
    </row>
    <row r="189" spans="1:5" ht="27">
      <c r="A189" s="3">
        <v>9</v>
      </c>
      <c r="B189" s="11" t="s">
        <v>428</v>
      </c>
      <c r="C189" s="12" t="s">
        <v>429</v>
      </c>
      <c r="D189" s="13" t="s">
        <v>413</v>
      </c>
      <c r="E189" s="17"/>
    </row>
    <row r="190" spans="1:5" ht="27">
      <c r="A190" s="3">
        <v>10</v>
      </c>
      <c r="B190" s="11" t="s">
        <v>430</v>
      </c>
      <c r="C190" s="12" t="s">
        <v>431</v>
      </c>
      <c r="D190" s="13" t="s">
        <v>413</v>
      </c>
      <c r="E190" s="3"/>
    </row>
    <row r="191" spans="1:5">
      <c r="A191" s="3">
        <v>11</v>
      </c>
      <c r="B191" s="11" t="s">
        <v>432</v>
      </c>
      <c r="C191" s="12" t="s">
        <v>433</v>
      </c>
      <c r="D191" s="13" t="s">
        <v>413</v>
      </c>
      <c r="E191" s="3"/>
    </row>
    <row r="192" spans="1:5" ht="16.5">
      <c r="A192" s="3">
        <v>12</v>
      </c>
      <c r="B192" s="9" t="s">
        <v>434</v>
      </c>
      <c r="C192" s="5" t="s">
        <v>435</v>
      </c>
      <c r="D192" s="5" t="s">
        <v>436</v>
      </c>
      <c r="E192" s="6"/>
    </row>
    <row r="193" spans="1:5" ht="33">
      <c r="A193" s="3">
        <v>13</v>
      </c>
      <c r="B193" s="9" t="s">
        <v>437</v>
      </c>
      <c r="C193" s="5" t="s">
        <v>438</v>
      </c>
      <c r="D193" s="18" t="s">
        <v>178</v>
      </c>
      <c r="E193" s="6"/>
    </row>
    <row r="194" spans="1:5" ht="16.5">
      <c r="A194" s="3">
        <v>14</v>
      </c>
      <c r="B194" s="9" t="s">
        <v>439</v>
      </c>
      <c r="C194" s="5" t="s">
        <v>440</v>
      </c>
      <c r="D194" s="5" t="s">
        <v>178</v>
      </c>
      <c r="E194" s="6"/>
    </row>
    <row r="195" spans="1:5" ht="16.5">
      <c r="A195" s="3">
        <v>15</v>
      </c>
      <c r="B195" s="9" t="s">
        <v>441</v>
      </c>
      <c r="C195" s="5" t="s">
        <v>442</v>
      </c>
      <c r="D195" s="5" t="s">
        <v>191</v>
      </c>
      <c r="E195" s="6"/>
    </row>
    <row r="196" spans="1:5" ht="16.5">
      <c r="A196" s="3">
        <v>16</v>
      </c>
      <c r="B196" s="9" t="s">
        <v>443</v>
      </c>
      <c r="C196" s="5" t="s">
        <v>444</v>
      </c>
      <c r="D196" s="5" t="s">
        <v>23</v>
      </c>
      <c r="E196" s="6"/>
    </row>
    <row r="197" spans="1:5" ht="33">
      <c r="A197" s="3">
        <v>17</v>
      </c>
      <c r="B197" s="9" t="s">
        <v>445</v>
      </c>
      <c r="C197" s="5" t="s">
        <v>446</v>
      </c>
      <c r="D197" s="5" t="s">
        <v>23</v>
      </c>
      <c r="E197" s="6"/>
    </row>
    <row r="198" spans="1:5" ht="33">
      <c r="A198" s="3">
        <v>18</v>
      </c>
      <c r="B198" s="9" t="s">
        <v>447</v>
      </c>
      <c r="C198" s="5" t="s">
        <v>448</v>
      </c>
      <c r="D198" s="5" t="s">
        <v>39</v>
      </c>
      <c r="E198" s="6"/>
    </row>
    <row r="199" spans="1:5" ht="16.5">
      <c r="A199" s="3">
        <v>19</v>
      </c>
      <c r="B199" s="9" t="s">
        <v>449</v>
      </c>
      <c r="C199" s="5" t="s">
        <v>450</v>
      </c>
      <c r="D199" s="5" t="s">
        <v>23</v>
      </c>
      <c r="E199" s="6"/>
    </row>
    <row r="200" spans="1:5" ht="33">
      <c r="A200" s="3">
        <v>20</v>
      </c>
      <c r="B200" s="9" t="s">
        <v>451</v>
      </c>
      <c r="C200" s="5" t="s">
        <v>452</v>
      </c>
      <c r="D200" s="5" t="s">
        <v>453</v>
      </c>
      <c r="E200" s="6"/>
    </row>
    <row r="201" spans="1:5" ht="33">
      <c r="A201" s="3">
        <v>21</v>
      </c>
      <c r="B201" s="9" t="s">
        <v>454</v>
      </c>
      <c r="C201" s="5" t="s">
        <v>455</v>
      </c>
      <c r="D201" s="5" t="s">
        <v>456</v>
      </c>
      <c r="E201" s="6"/>
    </row>
    <row r="202" spans="1:5" ht="33">
      <c r="A202" s="3">
        <v>22</v>
      </c>
      <c r="B202" s="9" t="s">
        <v>457</v>
      </c>
      <c r="C202" s="5" t="s">
        <v>458</v>
      </c>
      <c r="D202" s="5" t="s">
        <v>459</v>
      </c>
      <c r="E202" s="6"/>
    </row>
    <row r="203" spans="1:5" ht="33">
      <c r="A203" s="3">
        <v>23</v>
      </c>
      <c r="B203" s="9" t="s">
        <v>460</v>
      </c>
      <c r="C203" s="5" t="s">
        <v>461</v>
      </c>
      <c r="D203" s="5" t="s">
        <v>462</v>
      </c>
      <c r="E203" s="6"/>
    </row>
    <row r="204" spans="1:5" ht="16.5">
      <c r="A204" s="3">
        <v>24</v>
      </c>
      <c r="B204" s="9" t="s">
        <v>463</v>
      </c>
      <c r="C204" s="5" t="s">
        <v>464</v>
      </c>
      <c r="D204" s="5" t="s">
        <v>39</v>
      </c>
      <c r="E204" s="6"/>
    </row>
    <row r="205" spans="1:5" ht="33">
      <c r="A205" s="3">
        <v>25</v>
      </c>
      <c r="B205" s="9" t="s">
        <v>465</v>
      </c>
      <c r="C205" s="5" t="s">
        <v>466</v>
      </c>
      <c r="D205" s="5" t="s">
        <v>467</v>
      </c>
      <c r="E205" s="19"/>
    </row>
    <row r="206" spans="1:5" ht="16.5">
      <c r="A206" s="3">
        <v>26</v>
      </c>
      <c r="B206" s="9" t="s">
        <v>468</v>
      </c>
      <c r="C206" s="5" t="s">
        <v>469</v>
      </c>
      <c r="D206" s="5" t="s">
        <v>470</v>
      </c>
      <c r="E206" s="6"/>
    </row>
    <row r="207" spans="1:5" ht="33">
      <c r="A207" s="3">
        <v>27</v>
      </c>
      <c r="B207" s="9" t="s">
        <v>471</v>
      </c>
      <c r="C207" s="5" t="s">
        <v>472</v>
      </c>
      <c r="D207" s="5" t="s">
        <v>191</v>
      </c>
      <c r="E207" s="6"/>
    </row>
    <row r="208" spans="1:5" ht="16.5">
      <c r="A208" s="3">
        <v>28</v>
      </c>
      <c r="B208" s="9" t="s">
        <v>473</v>
      </c>
      <c r="C208" s="5" t="s">
        <v>474</v>
      </c>
      <c r="D208" s="5" t="s">
        <v>475</v>
      </c>
      <c r="E208" s="6"/>
    </row>
    <row r="209" spans="1:5" ht="33">
      <c r="A209" s="3">
        <v>29</v>
      </c>
      <c r="B209" s="9" t="s">
        <v>476</v>
      </c>
      <c r="C209" s="5" t="s">
        <v>477</v>
      </c>
      <c r="D209" s="5" t="s">
        <v>23</v>
      </c>
      <c r="E209" s="6"/>
    </row>
    <row r="210" spans="1:5" ht="16.5">
      <c r="A210" s="3">
        <v>30</v>
      </c>
      <c r="B210" s="9" t="s">
        <v>478</v>
      </c>
      <c r="C210" s="5" t="s">
        <v>479</v>
      </c>
      <c r="D210" s="5" t="s">
        <v>34</v>
      </c>
      <c r="E210" s="6"/>
    </row>
    <row r="211" spans="1:5" ht="33">
      <c r="A211" s="3">
        <v>31</v>
      </c>
      <c r="B211" s="9" t="s">
        <v>480</v>
      </c>
      <c r="C211" s="5" t="s">
        <v>481</v>
      </c>
      <c r="D211" s="5" t="s">
        <v>482</v>
      </c>
      <c r="E211" s="6"/>
    </row>
    <row r="212" spans="1:5" ht="16.5">
      <c r="A212" s="3">
        <v>32</v>
      </c>
      <c r="B212" s="9" t="s">
        <v>483</v>
      </c>
      <c r="C212" s="5" t="s">
        <v>484</v>
      </c>
      <c r="D212" s="5" t="s">
        <v>171</v>
      </c>
      <c r="E212" s="6"/>
    </row>
    <row r="213" spans="1:5" ht="16.5">
      <c r="A213" s="3">
        <v>33</v>
      </c>
      <c r="B213" s="9" t="s">
        <v>485</v>
      </c>
      <c r="C213" s="5" t="s">
        <v>486</v>
      </c>
      <c r="D213" s="5" t="s">
        <v>34</v>
      </c>
      <c r="E213" s="6"/>
    </row>
    <row r="214" spans="1:5" ht="33">
      <c r="A214" s="3">
        <v>34</v>
      </c>
      <c r="B214" s="9" t="s">
        <v>487</v>
      </c>
      <c r="C214" s="5" t="s">
        <v>488</v>
      </c>
      <c r="D214" s="5" t="s">
        <v>489</v>
      </c>
      <c r="E214" s="6"/>
    </row>
    <row r="215" spans="1:5" ht="16.5">
      <c r="A215" s="3">
        <v>35</v>
      </c>
      <c r="B215" s="9" t="s">
        <v>490</v>
      </c>
      <c r="C215" s="5" t="s">
        <v>491</v>
      </c>
      <c r="D215" s="5" t="s">
        <v>171</v>
      </c>
      <c r="E215" s="6"/>
    </row>
    <row r="216" spans="1:5" ht="16.5">
      <c r="A216" s="3">
        <v>36</v>
      </c>
      <c r="B216" s="9" t="s">
        <v>492</v>
      </c>
      <c r="C216" s="5" t="s">
        <v>493</v>
      </c>
      <c r="D216" s="5" t="s">
        <v>23</v>
      </c>
      <c r="E216" s="6"/>
    </row>
    <row r="217" spans="1:5" ht="33">
      <c r="A217" s="3">
        <v>37</v>
      </c>
      <c r="B217" s="9" t="s">
        <v>494</v>
      </c>
      <c r="C217" s="5" t="s">
        <v>495</v>
      </c>
      <c r="D217" s="18" t="s">
        <v>178</v>
      </c>
      <c r="E217" s="6"/>
    </row>
    <row r="218" spans="1:5" ht="16.5">
      <c r="A218" s="3">
        <v>38</v>
      </c>
      <c r="B218" s="9" t="s">
        <v>496</v>
      </c>
      <c r="C218" s="5" t="s">
        <v>497</v>
      </c>
      <c r="D218" s="5" t="s">
        <v>171</v>
      </c>
      <c r="E218" s="6"/>
    </row>
    <row r="219" spans="1:5" ht="16.5">
      <c r="A219" s="3">
        <v>39</v>
      </c>
      <c r="B219" s="9" t="s">
        <v>498</v>
      </c>
      <c r="C219" s="5" t="s">
        <v>499</v>
      </c>
      <c r="D219" s="5" t="s">
        <v>45</v>
      </c>
      <c r="E219" s="6"/>
    </row>
    <row r="220" spans="1:5" ht="33">
      <c r="A220" s="3">
        <v>40</v>
      </c>
      <c r="B220" s="9" t="s">
        <v>500</v>
      </c>
      <c r="C220" s="5" t="s">
        <v>501</v>
      </c>
      <c r="D220" s="5" t="s">
        <v>171</v>
      </c>
      <c r="E220" s="6"/>
    </row>
    <row r="221" spans="1:5" ht="16.5">
      <c r="A221" s="3">
        <v>41</v>
      </c>
      <c r="B221" s="9" t="s">
        <v>502</v>
      </c>
      <c r="C221" s="5" t="s">
        <v>503</v>
      </c>
      <c r="D221" s="5" t="s">
        <v>171</v>
      </c>
      <c r="E221" s="6"/>
    </row>
    <row r="222" spans="1:5" ht="33">
      <c r="A222" s="3">
        <v>42</v>
      </c>
      <c r="B222" s="9" t="s">
        <v>504</v>
      </c>
      <c r="C222" s="5" t="s">
        <v>505</v>
      </c>
      <c r="D222" s="5" t="s">
        <v>506</v>
      </c>
      <c r="E222" s="6"/>
    </row>
    <row r="223" spans="1:5" ht="33">
      <c r="A223" s="3">
        <v>43</v>
      </c>
      <c r="B223" s="9" t="s">
        <v>507</v>
      </c>
      <c r="C223" s="5" t="s">
        <v>508</v>
      </c>
      <c r="D223" s="5" t="s">
        <v>45</v>
      </c>
      <c r="E223" s="6"/>
    </row>
    <row r="224" spans="1:5" ht="16.5">
      <c r="A224" s="3">
        <v>44</v>
      </c>
      <c r="B224" s="9" t="s">
        <v>509</v>
      </c>
      <c r="C224" s="5" t="s">
        <v>510</v>
      </c>
      <c r="D224" s="5" t="s">
        <v>511</v>
      </c>
      <c r="E224" s="6"/>
    </row>
    <row r="225" spans="1:5" ht="33">
      <c r="A225" s="3">
        <v>45</v>
      </c>
      <c r="B225" s="9" t="s">
        <v>512</v>
      </c>
      <c r="C225" s="5" t="s">
        <v>513</v>
      </c>
      <c r="D225" s="5" t="s">
        <v>259</v>
      </c>
      <c r="E225" s="6"/>
    </row>
    <row r="226" spans="1:5" ht="16.5">
      <c r="A226" s="3">
        <v>46</v>
      </c>
      <c r="B226" s="9" t="s">
        <v>514</v>
      </c>
      <c r="C226" s="5" t="s">
        <v>515</v>
      </c>
      <c r="D226" s="5" t="s">
        <v>171</v>
      </c>
      <c r="E226" s="6"/>
    </row>
    <row r="227" spans="1:5" ht="33">
      <c r="A227" s="3">
        <v>47</v>
      </c>
      <c r="B227" s="9" t="s">
        <v>516</v>
      </c>
      <c r="C227" s="5" t="s">
        <v>517</v>
      </c>
      <c r="D227" s="5" t="s">
        <v>171</v>
      </c>
      <c r="E227" s="6"/>
    </row>
    <row r="228" spans="1:5" ht="33">
      <c r="A228" s="3">
        <v>48</v>
      </c>
      <c r="B228" s="9" t="s">
        <v>518</v>
      </c>
      <c r="C228" s="5" t="s">
        <v>519</v>
      </c>
      <c r="D228" s="5" t="s">
        <v>34</v>
      </c>
      <c r="E228" s="6"/>
    </row>
    <row r="229" spans="1:5" ht="33">
      <c r="A229" s="3">
        <v>49</v>
      </c>
      <c r="B229" s="9" t="s">
        <v>520</v>
      </c>
      <c r="C229" s="5" t="s">
        <v>521</v>
      </c>
      <c r="D229" s="5" t="s">
        <v>45</v>
      </c>
      <c r="E229" s="6"/>
    </row>
    <row r="230" spans="1:5" ht="33">
      <c r="A230" s="3">
        <v>50</v>
      </c>
      <c r="B230" s="9" t="s">
        <v>522</v>
      </c>
      <c r="C230" s="5" t="s">
        <v>523</v>
      </c>
      <c r="D230" s="5" t="s">
        <v>191</v>
      </c>
      <c r="E230" s="6"/>
    </row>
    <row r="231" spans="1:5" ht="16.5">
      <c r="A231" s="3">
        <v>51</v>
      </c>
      <c r="B231" s="9" t="s">
        <v>524</v>
      </c>
      <c r="C231" s="5" t="s">
        <v>525</v>
      </c>
      <c r="D231" s="5" t="s">
        <v>45</v>
      </c>
      <c r="E231" s="6"/>
    </row>
    <row r="232" spans="1:5" ht="33">
      <c r="A232" s="3">
        <v>52</v>
      </c>
      <c r="B232" s="9" t="s">
        <v>526</v>
      </c>
      <c r="C232" s="5" t="s">
        <v>527</v>
      </c>
      <c r="D232" s="5" t="s">
        <v>528</v>
      </c>
      <c r="E232" s="6"/>
    </row>
    <row r="233" spans="1:5" ht="16.5">
      <c r="A233" s="3">
        <v>53</v>
      </c>
      <c r="B233" s="9" t="s">
        <v>529</v>
      </c>
      <c r="C233" s="5" t="s">
        <v>530</v>
      </c>
      <c r="D233" s="5" t="s">
        <v>531</v>
      </c>
      <c r="E233" s="6"/>
    </row>
    <row r="234" spans="1:5" ht="33">
      <c r="A234" s="3">
        <v>54</v>
      </c>
      <c r="B234" s="9" t="s">
        <v>532</v>
      </c>
      <c r="C234" s="5" t="s">
        <v>533</v>
      </c>
      <c r="D234" s="5" t="s">
        <v>45</v>
      </c>
      <c r="E234" s="6"/>
    </row>
    <row r="235" spans="1:5" ht="16.5">
      <c r="A235" s="3">
        <v>55</v>
      </c>
      <c r="B235" s="9" t="s">
        <v>534</v>
      </c>
      <c r="C235" s="5" t="s">
        <v>535</v>
      </c>
      <c r="D235" s="5" t="s">
        <v>178</v>
      </c>
      <c r="E235" s="6"/>
    </row>
    <row r="236" spans="1:5" ht="33">
      <c r="A236" s="3">
        <v>56</v>
      </c>
      <c r="B236" s="9" t="s">
        <v>536</v>
      </c>
      <c r="C236" s="5" t="s">
        <v>537</v>
      </c>
      <c r="D236" s="5" t="s">
        <v>538</v>
      </c>
      <c r="E236" s="6"/>
    </row>
    <row r="237" spans="1:5" ht="16.5">
      <c r="A237" s="3">
        <v>57</v>
      </c>
      <c r="B237" s="9" t="s">
        <v>539</v>
      </c>
      <c r="C237" s="5" t="s">
        <v>540</v>
      </c>
      <c r="D237" s="5" t="s">
        <v>511</v>
      </c>
      <c r="E237" s="6"/>
    </row>
    <row r="238" spans="1:5" ht="16.5">
      <c r="A238" s="3">
        <v>58</v>
      </c>
      <c r="B238" s="9" t="s">
        <v>541</v>
      </c>
      <c r="C238" s="5" t="s">
        <v>542</v>
      </c>
      <c r="D238" s="5" t="s">
        <v>543</v>
      </c>
      <c r="E238" s="6"/>
    </row>
    <row r="239" spans="1:5" ht="33">
      <c r="A239" s="3">
        <v>59</v>
      </c>
      <c r="B239" s="9" t="s">
        <v>544</v>
      </c>
      <c r="C239" s="5" t="s">
        <v>545</v>
      </c>
      <c r="D239" s="5" t="s">
        <v>546</v>
      </c>
      <c r="E239" s="6"/>
    </row>
    <row r="240" spans="1:5" ht="33">
      <c r="A240" s="3">
        <v>60</v>
      </c>
      <c r="B240" s="9" t="s">
        <v>547</v>
      </c>
      <c r="C240" s="5" t="s">
        <v>548</v>
      </c>
      <c r="D240" s="5" t="s">
        <v>45</v>
      </c>
      <c r="E240" s="6"/>
    </row>
    <row r="241" spans="1:5" ht="33">
      <c r="A241" s="3">
        <v>61</v>
      </c>
      <c r="B241" s="9" t="s">
        <v>549</v>
      </c>
      <c r="C241" s="5" t="s">
        <v>550</v>
      </c>
      <c r="D241" s="5" t="s">
        <v>551</v>
      </c>
      <c r="E241" s="6"/>
    </row>
    <row r="242" spans="1:5" ht="33">
      <c r="A242" s="3">
        <v>62</v>
      </c>
      <c r="B242" s="9" t="s">
        <v>552</v>
      </c>
      <c r="C242" s="5" t="s">
        <v>553</v>
      </c>
      <c r="D242" s="5" t="s">
        <v>554</v>
      </c>
      <c r="E242" s="6"/>
    </row>
    <row r="243" spans="1:5" ht="16.5">
      <c r="A243" s="3">
        <v>63</v>
      </c>
      <c r="B243" s="9" t="s">
        <v>555</v>
      </c>
      <c r="C243" s="5" t="s">
        <v>556</v>
      </c>
      <c r="D243" s="5" t="s">
        <v>259</v>
      </c>
      <c r="E243" s="6"/>
    </row>
    <row r="244" spans="1:5" ht="16.5">
      <c r="A244" s="3">
        <v>64</v>
      </c>
      <c r="B244" s="9" t="s">
        <v>557</v>
      </c>
      <c r="C244" s="5" t="s">
        <v>558</v>
      </c>
      <c r="D244" s="5" t="s">
        <v>171</v>
      </c>
      <c r="E244" s="6"/>
    </row>
    <row r="245" spans="1:5" ht="16.5">
      <c r="A245" s="3">
        <v>65</v>
      </c>
      <c r="B245" s="9" t="s">
        <v>559</v>
      </c>
      <c r="C245" s="5" t="s">
        <v>560</v>
      </c>
      <c r="D245" s="5" t="s">
        <v>561</v>
      </c>
      <c r="E245" s="6"/>
    </row>
    <row r="246" spans="1:5" ht="33">
      <c r="A246" s="3">
        <v>66</v>
      </c>
      <c r="B246" s="9" t="s">
        <v>562</v>
      </c>
      <c r="C246" s="5" t="s">
        <v>563</v>
      </c>
      <c r="D246" s="5" t="s">
        <v>191</v>
      </c>
      <c r="E246" s="6"/>
    </row>
    <row r="247" spans="1:5" ht="16.5">
      <c r="A247" s="3">
        <v>67</v>
      </c>
      <c r="B247" s="9" t="s">
        <v>564</v>
      </c>
      <c r="C247" s="5" t="s">
        <v>565</v>
      </c>
      <c r="D247" s="5" t="s">
        <v>171</v>
      </c>
      <c r="E247" s="6"/>
    </row>
    <row r="248" spans="1:5" ht="16.5">
      <c r="A248" s="3">
        <v>68</v>
      </c>
      <c r="B248" s="9" t="s">
        <v>566</v>
      </c>
      <c r="C248" s="5" t="s">
        <v>567</v>
      </c>
      <c r="D248" s="5" t="s">
        <v>244</v>
      </c>
      <c r="E248" s="6"/>
    </row>
    <row r="249" spans="1:5" ht="16.5">
      <c r="A249" s="3">
        <v>69</v>
      </c>
      <c r="B249" s="9" t="s">
        <v>568</v>
      </c>
      <c r="C249" s="5" t="s">
        <v>569</v>
      </c>
      <c r="D249" s="5" t="s">
        <v>171</v>
      </c>
      <c r="E249" s="4"/>
    </row>
    <row r="250" spans="1:5" ht="33">
      <c r="A250" s="3">
        <v>70</v>
      </c>
      <c r="B250" s="9" t="s">
        <v>570</v>
      </c>
      <c r="C250" s="9" t="s">
        <v>571</v>
      </c>
      <c r="D250" s="9" t="s">
        <v>572</v>
      </c>
      <c r="E250" s="4"/>
    </row>
    <row r="251" spans="1:5" ht="16.5">
      <c r="A251" s="3">
        <v>71</v>
      </c>
      <c r="B251" s="9" t="s">
        <v>573</v>
      </c>
      <c r="C251" s="9" t="s">
        <v>574</v>
      </c>
      <c r="D251" s="9" t="s">
        <v>436</v>
      </c>
      <c r="E251" s="4"/>
    </row>
    <row r="252" spans="1:5" ht="33">
      <c r="A252" s="3">
        <v>72</v>
      </c>
      <c r="B252" s="9" t="s">
        <v>575</v>
      </c>
      <c r="C252" s="9" t="s">
        <v>576</v>
      </c>
      <c r="D252" s="9" t="s">
        <v>577</v>
      </c>
      <c r="E252" s="4"/>
    </row>
    <row r="253" spans="1:5" ht="33">
      <c r="A253" s="3">
        <v>73</v>
      </c>
      <c r="B253" s="9" t="s">
        <v>578</v>
      </c>
      <c r="C253" s="5" t="s">
        <v>579</v>
      </c>
      <c r="D253" s="5" t="s">
        <v>205</v>
      </c>
      <c r="E253" s="4"/>
    </row>
    <row r="254" spans="1:5" ht="33">
      <c r="A254" s="3">
        <v>74</v>
      </c>
      <c r="B254" s="9" t="s">
        <v>580</v>
      </c>
      <c r="C254" s="5" t="s">
        <v>581</v>
      </c>
      <c r="D254" s="5" t="s">
        <v>171</v>
      </c>
      <c r="E254" s="4"/>
    </row>
    <row r="255" spans="1:5" ht="16.5">
      <c r="A255" s="3">
        <v>75</v>
      </c>
      <c r="B255" s="9" t="s">
        <v>582</v>
      </c>
      <c r="C255" s="5" t="s">
        <v>583</v>
      </c>
      <c r="D255" s="5" t="s">
        <v>584</v>
      </c>
      <c r="E255" s="6"/>
    </row>
    <row r="256" spans="1:5" ht="16.5">
      <c r="A256" s="3">
        <v>76</v>
      </c>
      <c r="B256" s="9" t="s">
        <v>585</v>
      </c>
      <c r="C256" s="5" t="s">
        <v>586</v>
      </c>
      <c r="D256" s="5" t="s">
        <v>171</v>
      </c>
      <c r="E256" s="4"/>
    </row>
    <row r="257" spans="1:5" ht="16.5">
      <c r="A257" s="3">
        <v>77</v>
      </c>
      <c r="B257" s="9" t="s">
        <v>587</v>
      </c>
      <c r="C257" s="5" t="s">
        <v>588</v>
      </c>
      <c r="D257" s="5" t="s">
        <v>171</v>
      </c>
      <c r="E257" s="4"/>
    </row>
    <row r="258" spans="1:5" ht="16.5">
      <c r="A258" s="3">
        <v>78</v>
      </c>
      <c r="B258" s="9" t="s">
        <v>589</v>
      </c>
      <c r="C258" s="5" t="s">
        <v>590</v>
      </c>
      <c r="D258" s="5" t="s">
        <v>171</v>
      </c>
      <c r="E258" s="4"/>
    </row>
    <row r="259" spans="1:5" ht="16.5">
      <c r="A259" s="3">
        <v>79</v>
      </c>
      <c r="B259" s="9" t="s">
        <v>591</v>
      </c>
      <c r="C259" s="5" t="s">
        <v>592</v>
      </c>
      <c r="D259" s="5" t="s">
        <v>171</v>
      </c>
      <c r="E259" s="4"/>
    </row>
    <row r="260" spans="1:5" ht="33">
      <c r="A260" s="3">
        <v>80</v>
      </c>
      <c r="B260" s="9" t="s">
        <v>593</v>
      </c>
      <c r="C260" s="5" t="s">
        <v>594</v>
      </c>
      <c r="D260" s="5" t="s">
        <v>171</v>
      </c>
      <c r="E260" s="4"/>
    </row>
    <row r="261" spans="1:5" ht="33">
      <c r="A261" s="3">
        <v>81</v>
      </c>
      <c r="B261" s="9" t="s">
        <v>595</v>
      </c>
      <c r="C261" s="5" t="s">
        <v>596</v>
      </c>
      <c r="D261" s="5" t="s">
        <v>597</v>
      </c>
      <c r="E261" s="4"/>
    </row>
    <row r="262" spans="1:5" ht="16.5">
      <c r="A262" s="3">
        <v>82</v>
      </c>
      <c r="B262" s="9" t="s">
        <v>598</v>
      </c>
      <c r="C262" s="5" t="s">
        <v>599</v>
      </c>
      <c r="D262" s="5" t="s">
        <v>475</v>
      </c>
      <c r="E262" s="4"/>
    </row>
    <row r="263" spans="1:5" ht="33">
      <c r="A263" s="3">
        <v>83</v>
      </c>
      <c r="B263" s="9" t="s">
        <v>600</v>
      </c>
      <c r="C263" s="5" t="s">
        <v>601</v>
      </c>
      <c r="D263" s="5" t="s">
        <v>171</v>
      </c>
      <c r="E263" s="4"/>
    </row>
    <row r="264" spans="1:5" ht="33">
      <c r="A264" s="3">
        <v>84</v>
      </c>
      <c r="B264" s="9" t="s">
        <v>602</v>
      </c>
      <c r="C264" s="5" t="s">
        <v>603</v>
      </c>
      <c r="D264" s="5" t="s">
        <v>191</v>
      </c>
      <c r="E264" s="4"/>
    </row>
    <row r="265" spans="1:5" ht="16.5">
      <c r="A265" s="3">
        <v>85</v>
      </c>
      <c r="B265" s="9" t="s">
        <v>604</v>
      </c>
      <c r="C265" s="5" t="s">
        <v>605</v>
      </c>
      <c r="D265" s="5" t="s">
        <v>606</v>
      </c>
      <c r="E265" s="4"/>
    </row>
    <row r="266" spans="1:5" ht="16.5">
      <c r="A266" s="3">
        <v>86</v>
      </c>
      <c r="B266" s="9" t="s">
        <v>607</v>
      </c>
      <c r="C266" s="9" t="s">
        <v>608</v>
      </c>
      <c r="D266" s="9" t="s">
        <v>609</v>
      </c>
      <c r="E266" s="4"/>
    </row>
    <row r="267" spans="1:5" ht="16.5">
      <c r="A267" s="3">
        <v>87</v>
      </c>
      <c r="B267" s="9" t="s">
        <v>610</v>
      </c>
      <c r="C267" s="5" t="s">
        <v>611</v>
      </c>
      <c r="D267" s="5" t="s">
        <v>171</v>
      </c>
      <c r="E267" s="4"/>
    </row>
    <row r="268" spans="1:5" ht="33">
      <c r="A268" s="3">
        <v>88</v>
      </c>
      <c r="B268" s="9" t="s">
        <v>612</v>
      </c>
      <c r="C268" s="5" t="s">
        <v>613</v>
      </c>
      <c r="D268" s="5" t="s">
        <v>614</v>
      </c>
      <c r="E268" s="4"/>
    </row>
    <row r="269" spans="1:5" ht="16.5">
      <c r="A269" s="3">
        <v>89</v>
      </c>
      <c r="B269" s="9" t="s">
        <v>615</v>
      </c>
      <c r="C269" s="9" t="s">
        <v>616</v>
      </c>
      <c r="D269" s="9" t="s">
        <v>178</v>
      </c>
      <c r="E269" s="20"/>
    </row>
    <row r="270" spans="1:5" ht="16.5">
      <c r="A270" s="3">
        <v>90</v>
      </c>
      <c r="B270" s="9" t="s">
        <v>617</v>
      </c>
      <c r="C270" s="5" t="s">
        <v>618</v>
      </c>
      <c r="D270" s="5" t="s">
        <v>23</v>
      </c>
      <c r="E270" s="4"/>
    </row>
    <row r="271" spans="1:5" ht="33">
      <c r="A271" s="3">
        <v>91</v>
      </c>
      <c r="B271" s="9" t="s">
        <v>619</v>
      </c>
      <c r="C271" s="5" t="s">
        <v>620</v>
      </c>
      <c r="D271" s="5" t="s">
        <v>205</v>
      </c>
      <c r="E271" s="4"/>
    </row>
    <row r="272" spans="1:5" ht="66">
      <c r="A272" s="3">
        <v>92</v>
      </c>
      <c r="B272" s="18" t="s">
        <v>621</v>
      </c>
      <c r="C272" s="5" t="s">
        <v>685</v>
      </c>
      <c r="D272" s="6" t="s">
        <v>622</v>
      </c>
      <c r="E272" s="4"/>
    </row>
    <row r="273" spans="1:5" ht="16.5">
      <c r="A273" s="3">
        <v>93</v>
      </c>
      <c r="B273" s="9" t="s">
        <v>623</v>
      </c>
      <c r="C273" s="5" t="s">
        <v>624</v>
      </c>
      <c r="D273" s="5" t="s">
        <v>23</v>
      </c>
      <c r="E273" s="6"/>
    </row>
    <row r="274" spans="1:5" ht="33">
      <c r="A274" s="3">
        <v>94</v>
      </c>
      <c r="B274" s="9" t="s">
        <v>625</v>
      </c>
      <c r="C274" s="5" t="s">
        <v>626</v>
      </c>
      <c r="D274" s="5" t="s">
        <v>45</v>
      </c>
      <c r="E274" s="6"/>
    </row>
    <row r="275" spans="1:5" ht="16.5">
      <c r="A275" s="3">
        <v>95</v>
      </c>
      <c r="B275" s="9" t="s">
        <v>627</v>
      </c>
      <c r="C275" s="5" t="s">
        <v>628</v>
      </c>
      <c r="D275" s="5" t="s">
        <v>45</v>
      </c>
      <c r="E275" s="6"/>
    </row>
    <row r="276" spans="1:5" ht="49.5">
      <c r="A276" s="3">
        <v>96</v>
      </c>
      <c r="B276" s="9" t="s">
        <v>629</v>
      </c>
      <c r="C276" s="5" t="s">
        <v>630</v>
      </c>
      <c r="D276" s="5" t="s">
        <v>631</v>
      </c>
      <c r="E276" s="6"/>
    </row>
    <row r="277" spans="1:5" ht="33">
      <c r="A277" s="3">
        <v>97</v>
      </c>
      <c r="B277" s="5" t="s">
        <v>632</v>
      </c>
      <c r="C277" s="5" t="s">
        <v>633</v>
      </c>
      <c r="D277" s="5" t="s">
        <v>634</v>
      </c>
      <c r="E277" s="6"/>
    </row>
    <row r="278" spans="1:5" ht="33">
      <c r="A278" s="3">
        <v>98</v>
      </c>
      <c r="B278" s="5" t="s">
        <v>635</v>
      </c>
      <c r="C278" s="5" t="s">
        <v>636</v>
      </c>
      <c r="D278" s="5" t="s">
        <v>244</v>
      </c>
      <c r="E278" s="6"/>
    </row>
    <row r="279" spans="1:5" ht="33">
      <c r="A279" s="3">
        <v>99</v>
      </c>
      <c r="B279" s="5" t="s">
        <v>637</v>
      </c>
      <c r="C279" s="5" t="s">
        <v>638</v>
      </c>
      <c r="D279" s="5" t="s">
        <v>23</v>
      </c>
      <c r="E279" s="6"/>
    </row>
    <row r="280" spans="1:5" ht="16.5">
      <c r="A280" s="3">
        <v>100</v>
      </c>
      <c r="B280" s="5" t="s">
        <v>639</v>
      </c>
      <c r="C280" s="5" t="s">
        <v>640</v>
      </c>
      <c r="D280" s="5" t="s">
        <v>45</v>
      </c>
      <c r="E280" s="6"/>
    </row>
    <row r="281" spans="1:5" ht="16.5">
      <c r="A281" s="3">
        <v>101</v>
      </c>
      <c r="B281" s="5" t="s">
        <v>641</v>
      </c>
      <c r="C281" s="5" t="s">
        <v>642</v>
      </c>
      <c r="D281" s="5" t="s">
        <v>23</v>
      </c>
      <c r="E281" s="6"/>
    </row>
    <row r="282" spans="1:5" ht="33">
      <c r="A282" s="3">
        <v>102</v>
      </c>
      <c r="B282" s="5" t="s">
        <v>643</v>
      </c>
      <c r="C282" s="5" t="s">
        <v>644</v>
      </c>
      <c r="D282" s="5" t="s">
        <v>645</v>
      </c>
      <c r="E282" s="6"/>
    </row>
    <row r="283" spans="1:5" ht="16.5">
      <c r="A283" s="3">
        <v>103</v>
      </c>
      <c r="B283" s="5" t="s">
        <v>646</v>
      </c>
      <c r="C283" s="5" t="s">
        <v>647</v>
      </c>
      <c r="D283" s="5" t="s">
        <v>178</v>
      </c>
      <c r="E283" s="6"/>
    </row>
    <row r="284" spans="1:5" ht="33">
      <c r="A284" s="3">
        <v>104</v>
      </c>
      <c r="B284" s="5" t="s">
        <v>648</v>
      </c>
      <c r="C284" s="5" t="s">
        <v>649</v>
      </c>
      <c r="D284" s="5" t="s">
        <v>23</v>
      </c>
      <c r="E284" s="6"/>
    </row>
    <row r="285" spans="1:5" ht="33">
      <c r="A285" s="3">
        <v>105</v>
      </c>
      <c r="B285" s="5" t="s">
        <v>650</v>
      </c>
      <c r="C285" s="5" t="s">
        <v>651</v>
      </c>
      <c r="D285" s="5" t="s">
        <v>652</v>
      </c>
      <c r="E285" s="6"/>
    </row>
    <row r="286" spans="1:5" ht="33">
      <c r="A286" s="3">
        <v>106</v>
      </c>
      <c r="B286" s="5" t="s">
        <v>653</v>
      </c>
      <c r="C286" s="5" t="s">
        <v>654</v>
      </c>
      <c r="D286" s="5" t="s">
        <v>178</v>
      </c>
      <c r="E286" s="6"/>
    </row>
    <row r="287" spans="1:5" ht="33">
      <c r="A287" s="3">
        <v>107</v>
      </c>
      <c r="B287" s="5" t="s">
        <v>655</v>
      </c>
      <c r="C287" s="5" t="s">
        <v>656</v>
      </c>
      <c r="D287" s="5" t="s">
        <v>191</v>
      </c>
      <c r="E287" s="6"/>
    </row>
    <row r="288" spans="1:5" ht="33">
      <c r="A288" s="3">
        <v>108</v>
      </c>
      <c r="B288" s="9" t="s">
        <v>657</v>
      </c>
      <c r="C288" s="5" t="s">
        <v>658</v>
      </c>
      <c r="D288" s="5" t="s">
        <v>10</v>
      </c>
      <c r="E288" s="6"/>
    </row>
    <row r="289" spans="1:5" ht="33">
      <c r="A289" s="3">
        <v>109</v>
      </c>
      <c r="B289" s="9" t="s">
        <v>659</v>
      </c>
      <c r="C289" s="5" t="s">
        <v>660</v>
      </c>
      <c r="D289" s="5" t="s">
        <v>661</v>
      </c>
      <c r="E289" s="6"/>
    </row>
    <row r="290" spans="1:5" ht="33">
      <c r="A290" s="3">
        <v>110</v>
      </c>
      <c r="B290" s="9" t="s">
        <v>662</v>
      </c>
      <c r="C290" s="5" t="s">
        <v>663</v>
      </c>
      <c r="D290" s="5" t="s">
        <v>664</v>
      </c>
      <c r="E290" s="6"/>
    </row>
    <row r="291" spans="1:5" ht="33">
      <c r="A291" s="3">
        <v>111</v>
      </c>
      <c r="B291" s="9" t="s">
        <v>665</v>
      </c>
      <c r="C291" s="5" t="s">
        <v>660</v>
      </c>
      <c r="D291" s="5" t="s">
        <v>666</v>
      </c>
      <c r="E291" s="6"/>
    </row>
    <row r="292" spans="1:5" ht="16.5">
      <c r="A292" s="3">
        <v>112</v>
      </c>
      <c r="B292" s="9" t="s">
        <v>667</v>
      </c>
      <c r="C292" s="5" t="s">
        <v>668</v>
      </c>
      <c r="D292" s="5" t="s">
        <v>669</v>
      </c>
      <c r="E292" s="6"/>
    </row>
    <row r="293" spans="1:5" ht="33">
      <c r="A293" s="3">
        <v>113</v>
      </c>
      <c r="B293" s="9" t="s">
        <v>670</v>
      </c>
      <c r="C293" s="5" t="s">
        <v>671</v>
      </c>
      <c r="D293" s="5" t="s">
        <v>672</v>
      </c>
      <c r="E293" s="6"/>
    </row>
    <row r="294" spans="1:5" ht="33">
      <c r="A294" s="3">
        <v>114</v>
      </c>
      <c r="B294" s="9" t="s">
        <v>673</v>
      </c>
      <c r="C294" s="5" t="s">
        <v>674</v>
      </c>
      <c r="D294" s="5" t="s">
        <v>308</v>
      </c>
      <c r="E294" s="6"/>
    </row>
    <row r="295" spans="1:5" ht="33">
      <c r="A295" s="3">
        <v>115</v>
      </c>
      <c r="B295" s="5" t="s">
        <v>675</v>
      </c>
      <c r="C295" s="5" t="s">
        <v>676</v>
      </c>
      <c r="D295" s="5" t="s">
        <v>405</v>
      </c>
      <c r="E295" s="6"/>
    </row>
    <row r="296" spans="1:5" ht="16.5">
      <c r="A296" s="3">
        <v>116</v>
      </c>
      <c r="B296" s="5" t="s">
        <v>677</v>
      </c>
      <c r="C296" s="5" t="s">
        <v>678</v>
      </c>
      <c r="D296" s="5" t="s">
        <v>679</v>
      </c>
      <c r="E296" s="6"/>
    </row>
    <row r="297" spans="1:5" ht="33">
      <c r="A297" s="3">
        <v>117</v>
      </c>
      <c r="B297" s="5" t="s">
        <v>680</v>
      </c>
      <c r="C297" s="5" t="s">
        <v>681</v>
      </c>
      <c r="D297" s="5" t="s">
        <v>682</v>
      </c>
      <c r="E297" s="8"/>
    </row>
    <row r="298" spans="1:5" ht="16.5">
      <c r="A298" s="3">
        <v>118</v>
      </c>
      <c r="B298" s="5" t="s">
        <v>683</v>
      </c>
      <c r="C298" s="5" t="s">
        <v>684</v>
      </c>
      <c r="D298" s="5" t="s">
        <v>679</v>
      </c>
      <c r="E298" s="8"/>
    </row>
  </sheetData>
  <mergeCells count="7">
    <mergeCell ref="A178:E178"/>
    <mergeCell ref="A179:E179"/>
    <mergeCell ref="A1:E1"/>
    <mergeCell ref="A2:E2"/>
    <mergeCell ref="A3:E3"/>
    <mergeCell ref="A75:E75"/>
    <mergeCell ref="A76:E76"/>
  </mergeCells>
  <phoneticPr fontId="10" type="noConversion"/>
  <conditionalFormatting sqref="B246">
    <cfRule type="duplicateValues" dxfId="1" priority="1"/>
  </conditionalFormatting>
  <conditionalFormatting sqref="E82:E93 E95:E149">
    <cfRule type="duplicateValues" dxfId="0" priority="2"/>
  </conditionalFormatting>
  <pageMargins left="0.7" right="0.7" top="0.31458333333333299" bottom="0.31458333333333299" header="0.3" footer="0.3"/>
  <pageSetup paperSize="9"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江夏区校外培训机构“白、灰、黑”名单 </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Windows User</cp:lastModifiedBy>
  <dcterms:created xsi:type="dcterms:W3CDTF">2024-01-30T08:05:00Z</dcterms:created>
  <dcterms:modified xsi:type="dcterms:W3CDTF">2026-06-05T06:40:47Z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A9B5A98224484D12869DEA41B64CD331_13</vt:lpwstr>
  </property>
  <property fmtid="{D5CDD505-2E9C-101B-9397-08002B2CF9AE}" pid="3" name="KSOProductBuildVer">
    <vt:lpwstr>2052-12.1.0.22529</vt:lpwstr>
  </property>
</Properties>
</file>