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7945" windowHeight="12375"/>
  </bookViews>
  <sheets>
    <sheet name="江夏区校外培训机构“白、灰、黑”名单 " sheetId="1" r:id="rId1"/>
  </sheets>
  <definedNames>
    <definedName name="_xlnm._FilterDatabase" localSheetId="0" hidden="1">'江夏区校外培训机构“白、灰、黑”名单 '!$A$1:$E$181</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<sst xmlns="http://schemas.openxmlformats.org/spreadsheetml/2006/main" count="902" uniqueCount="702">
  <si>
    <t xml:space="preserve">江夏区校外培训机构“白、灰、黑”名单 （截止日期2025年6月26日） </t>
  </si>
  <si>
    <t>校外培训机构黑名单</t>
  </si>
  <si>
    <t xml:space="preserve">  江夏区“双减”办敬告广大学生家长:“黑”名单机构系校外培训主管部门在监管检查中已掌握的未取得培训资质，或者有严重违规行为的培训机构，正处于限期整改状态，整改不到位将进行关停，参与此类机构培训有风险。在机构取得办学资质或完成整改前，请家长朋友坚决抵制，不要选择此类培训机构，不要缴费，并主动进行监督。</t>
  </si>
  <si>
    <t>序号</t>
  </si>
  <si>
    <t>机构名称</t>
  </si>
  <si>
    <t>培训地址</t>
  </si>
  <si>
    <t>培训类别</t>
  </si>
  <si>
    <t>备注</t>
  </si>
  <si>
    <t>江夏区虹星星托管服务中心</t>
  </si>
  <si>
    <t>富士康西路招商东城华府A区14栋2楼</t>
  </si>
  <si>
    <t>违规开展学科培训</t>
  </si>
  <si>
    <t>个人</t>
  </si>
  <si>
    <t>新华联青年城B26栋1单元101</t>
  </si>
  <si>
    <t>武汉星伍门健身服务有限公司</t>
  </si>
  <si>
    <t>江夏区九全嘉购物广场4栋4层422号商铺</t>
  </si>
  <si>
    <t>街舞</t>
  </si>
  <si>
    <t>本年度未参加年检</t>
  </si>
  <si>
    <t>蒙特梭利</t>
  </si>
  <si>
    <t>湖北省武汉市江夏区南车花园7号主楼二楼（A区）</t>
  </si>
  <si>
    <t>美术、跆拳道</t>
  </si>
  <si>
    <t>星可乐架子鼓</t>
  </si>
  <si>
    <t>湖北省武汉市江夏区大桥产业园红旗村一期3-10号门面楼</t>
  </si>
  <si>
    <t xml:space="preserve">   架子鼓</t>
  </si>
  <si>
    <t>艺境舞蹈</t>
  </si>
  <si>
    <t>湖北省武汉市江夏区大桥现代园红旗小区一期2-20号门面（申报承诺登记）</t>
  </si>
  <si>
    <t xml:space="preserve">   中国舞，拉丁舞</t>
  </si>
  <si>
    <t>江夏区金云艺术培训中心</t>
  </si>
  <si>
    <t>武汉市江夏区郑店街郑新路198号</t>
  </si>
  <si>
    <t>舞蹈、艺术培训</t>
  </si>
  <si>
    <t>拾艺空间</t>
  </si>
  <si>
    <t>湖北省武汉市江夏区大桥集中西片还建小区荷韵世家第20栋1号商铺2楼和20栋2号商铺2楼（申报承诺登记）</t>
  </si>
  <si>
    <t>美术、书法</t>
  </si>
  <si>
    <t>绘舞艺术</t>
  </si>
  <si>
    <t>湖北省武汉市江夏区大桥现代产业园军运村23栋一单元S1号商铺-2（申报承诺制登记）</t>
  </si>
  <si>
    <t>艺术类</t>
  </si>
  <si>
    <t>觅音古筝</t>
  </si>
  <si>
    <t>湖北省武汉市江夏区大桥现代产业园军运村21栋8号商铺（申报承诺制登记）</t>
  </si>
  <si>
    <t>追光艺术中心</t>
  </si>
  <si>
    <t>湖北省武汉市江夏区大桥产业园黄家湖大道22号保利军运村东区一期21幢/单元1层6商铺号房</t>
  </si>
  <si>
    <t>乐斯艺术</t>
  </si>
  <si>
    <t>武汉市江夏区大桥现代产业园保利军运城3-s5号商铺</t>
  </si>
  <si>
    <t>弘艺书院</t>
  </si>
  <si>
    <t>书法</t>
  </si>
  <si>
    <t>江夏区艺美积美学艺术馆</t>
  </si>
  <si>
    <t>湖北省武汉市江夏区大桥现代产业园军运村25-S6、S7</t>
  </si>
  <si>
    <t>博远艺星</t>
  </si>
  <si>
    <t>金水农场钓鱼嘴45号</t>
  </si>
  <si>
    <t>舞蹈、美术、写字</t>
  </si>
  <si>
    <t>卓予舞蹈</t>
  </si>
  <si>
    <t>江夏区渔牧小区5-SY-3-1号</t>
  </si>
  <si>
    <t>舞蹈</t>
  </si>
  <si>
    <t>艺呗舞蹈</t>
  </si>
  <si>
    <t>湖北省武汉市江夏区大桥新区融街金悦府商铺23幢4商号房1-2层</t>
  </si>
  <si>
    <t>盒·美学馆</t>
  </si>
  <si>
    <t>湖北省武汉市江夏区大桥产业园文化大道与新华街交汇处欧亚达江夏旗舰店F3楼B3-13/15/16号商铺</t>
  </si>
  <si>
    <t>画画 书法</t>
  </si>
  <si>
    <t>卖萌艺术</t>
  </si>
  <si>
    <t>湖北省武汉市江夏区经济开发区大桥现代产业园武汉军运村21栋门面S3号、S4号</t>
  </si>
  <si>
    <t>书法、美术、主持人</t>
  </si>
  <si>
    <t>壹日功夫</t>
  </si>
  <si>
    <t>湖北省武汉市江夏区大桥产业园文化大道与新华街交汇处欧亚达家居江夏旗舰店B3-0802</t>
  </si>
  <si>
    <t>武术、散打</t>
  </si>
  <si>
    <t>与凤飞舞蹈</t>
  </si>
  <si>
    <t>湖北省武汉市江夏区大桥新区办事处文化大道路21号湖北新城江夏天地第壹期第S9-1-16号商铺</t>
  </si>
  <si>
    <t>少儿舞蹈、成人舞蹈</t>
  </si>
  <si>
    <t>星橙艺术</t>
  </si>
  <si>
    <t>湖北省武汉市江夏区大桥街道黄家湖军运村1期13栋4单元101室1层</t>
  </si>
  <si>
    <t>绘画</t>
  </si>
  <si>
    <t>九月舞蹈</t>
  </si>
  <si>
    <t>湖北省武汉市江夏区大桥新区街道兴军路与黄家湖大道交叉口保利军运村23号楼2-3号铺</t>
  </si>
  <si>
    <t>武汉市童艺天空教育科技有限公司</t>
  </si>
  <si>
    <t>武汉市江夏区纸坊街沙羡街东72附16二楼204—1</t>
  </si>
  <si>
    <t>武汉靖雅文化传播有限公司</t>
  </si>
  <si>
    <t>武汉市江夏区弘志街（东湖路）鑫诚源小区1栋C-2-102</t>
  </si>
  <si>
    <t>武汉芊艺雅学艺术有限公司(银河之星艺校)</t>
  </si>
  <si>
    <t>江夏区纸坊街文化路以西楚天大厦7层办公2-7室</t>
  </si>
  <si>
    <t>武汉市江夏区鼓典艺术培训中心</t>
  </si>
  <si>
    <t>武汉市江夏区纸坊街东湖村立交桥80号</t>
  </si>
  <si>
    <t>武汉市江夏区楚之乐琴行</t>
  </si>
  <si>
    <t>武汉市江夏区纸坊街98号威思顿时尚广场A区2层13、14室</t>
  </si>
  <si>
    <t>名冠跆拳道</t>
  </si>
  <si>
    <t>兴苑街花山美庐门面</t>
  </si>
  <si>
    <t>体育类</t>
  </si>
  <si>
    <t>乐之韵舞蹈</t>
  </si>
  <si>
    <t>纸坊大街560号（新童星隔壁）</t>
  </si>
  <si>
    <t>武汉市江夏区星涛健身舞蹈服务中心</t>
  </si>
  <si>
    <t>中央大街2楼</t>
  </si>
  <si>
    <t>纸坊大街新童星培训学校隔壁</t>
  </si>
  <si>
    <t>武汉市江夏区画吖艺术工作室</t>
  </si>
  <si>
    <t>江夏区纸坊街北华街与文化路交汇处富丽杰座门面30附20号</t>
  </si>
  <si>
    <t>武汉柒朵文化艺术交流有限公司</t>
  </si>
  <si>
    <t>武汉市江夏区纸坊街二砖里318号临街一楼</t>
  </si>
  <si>
    <t>万豪世纪天街3楼</t>
  </si>
  <si>
    <t>艺佳舞蹈</t>
  </si>
  <si>
    <t>武汉市江夏区纸坊街兴新街100号城东市场4楼</t>
  </si>
  <si>
    <t>任何画室</t>
  </si>
  <si>
    <t>城明花园10栋门面</t>
  </si>
  <si>
    <t>江夏初蘭亭书画工作室</t>
  </si>
  <si>
    <t>纸坊街东华路1号阳光100上东坊一期底商1-103-2</t>
  </si>
  <si>
    <t>武汉昌文国粹书画有限责任公司（点化教育）</t>
  </si>
  <si>
    <t>武汉市江夏区北华街大花山户外中心A馆1楼</t>
  </si>
  <si>
    <t>武汉市江夏墨艺堂书画培训中心</t>
  </si>
  <si>
    <t>复江道202附232号</t>
  </si>
  <si>
    <t>武汉市东溟棋艺传媒有限公司</t>
  </si>
  <si>
    <t>湖北省武汉市江夏区纸坊街道弘志街84-7-8</t>
  </si>
  <si>
    <t>围棋、书法</t>
  </si>
  <si>
    <t>帕维尔星火篮球运动馆</t>
  </si>
  <si>
    <t>央清画室</t>
  </si>
  <si>
    <t>武汉市江夏区纸坊街复江道政和花园</t>
  </si>
  <si>
    <t>瀚文书院</t>
  </si>
  <si>
    <r>
      <rPr>
        <sz val="10"/>
        <color rgb="FF333333"/>
        <rFont val="宋体"/>
        <family val="3"/>
        <charset val="134"/>
      </rPr>
      <t>湖北省武汉市江夏区庙山街办事处江夏大道</t>
    </r>
    <r>
      <rPr>
        <sz val="10"/>
        <color rgb="FF333333"/>
        <rFont val="Arial"/>
        <family val="2"/>
      </rPr>
      <t>22</t>
    </r>
    <r>
      <rPr>
        <sz val="10"/>
        <color rgb="FF333333"/>
        <rFont val="宋体"/>
        <family val="3"/>
        <charset val="134"/>
      </rPr>
      <t>号</t>
    </r>
  </si>
  <si>
    <t>文化艺术类</t>
  </si>
  <si>
    <t>神墨教育</t>
  </si>
  <si>
    <t>江夏大道普生制药9号</t>
  </si>
  <si>
    <t>天音琴行</t>
  </si>
  <si>
    <t>庙山产业园新华联青年城一期A-2会所2层6号</t>
  </si>
  <si>
    <t>星辰艺术</t>
  </si>
  <si>
    <t>庙山办事处阳光大道1号伊顿阳光小区一层7-8号商铺</t>
  </si>
  <si>
    <t>星月琴行（庙山店）</t>
  </si>
  <si>
    <t>庙山五月花1楼商铺</t>
  </si>
  <si>
    <t>武汉花之漾文化传媒有限公司</t>
  </si>
  <si>
    <t>湖北省武汉市江夏区庙山产业园江夏大道73号庙山大花山社区建设项目S6栋1-2层商1号</t>
  </si>
  <si>
    <t>海泊跆拳道</t>
  </si>
  <si>
    <t>江夏区庙山伊顿阳光商铺五菱宏光旁</t>
  </si>
  <si>
    <t>黑白键琴行(保利·海上五月花2期店)</t>
  </si>
  <si>
    <t>庙山保利海上五月花二期1幢一层3商号</t>
  </si>
  <si>
    <t>尚贤格斗</t>
  </si>
  <si>
    <t>庙山江夏大道</t>
  </si>
  <si>
    <t>武汉市江夏区李氏书画工作室</t>
  </si>
  <si>
    <t>庙山产业园江夏大道美加滨湖新城二期商业街北街1层21号</t>
  </si>
  <si>
    <t>武汉市森原绘科技有限公司</t>
  </si>
  <si>
    <t>庙山二路1号雅居乐国际花园三期3栋1单元27号商铺</t>
  </si>
  <si>
    <t>美院童画艺术馆（雅居乐校区）</t>
  </si>
  <si>
    <t>雅居乐国际花园三期3栋1单元20号商铺</t>
  </si>
  <si>
    <t>美院童画（五月花校区）</t>
  </si>
  <si>
    <t>庙山开发区保利海上五月花二期三栋一层</t>
  </si>
  <si>
    <t>育成体育</t>
  </si>
  <si>
    <t>庙山华舟羽毛球馆</t>
  </si>
  <si>
    <t>星航文化艺术</t>
  </si>
  <si>
    <t>庙山美加湖滨四期G5栋</t>
  </si>
  <si>
    <t>武汉市冰时雨文化传媒有限责任公司</t>
  </si>
  <si>
    <t>梁山头社区第二期商铺18栋1-2层2号</t>
  </si>
  <si>
    <t>初艺艺术中心</t>
  </si>
  <si>
    <t>栗苗路兰园商铺26号</t>
  </si>
  <si>
    <t>精舞门</t>
  </si>
  <si>
    <t>藏龙岛办事处保利清能西海岸南区G37栋商铺S06-S07</t>
  </si>
  <si>
    <t>俏舞娘舞蹈艺术中心</t>
  </si>
  <si>
    <t>湖北省武汉市江夏区藏龙岛栗庙新村929号</t>
  </si>
  <si>
    <t>青动舞蹈</t>
  </si>
  <si>
    <t>栗庙E区162号</t>
  </si>
  <si>
    <t>玩美睿童美术</t>
  </si>
  <si>
    <t>绿城兰园门面商铺</t>
  </si>
  <si>
    <t>五个小指头（育龙湾）</t>
  </si>
  <si>
    <t>藏龙岛长咀村兆麟育龙湾B区第9幢一层5号</t>
  </si>
  <si>
    <t>星舞跆国际艺术中心（藏龙武道馆）</t>
  </si>
  <si>
    <t>湖北省武汉市江夏区凤凰花园商业街75号</t>
  </si>
  <si>
    <t>星艺舞蹈美术</t>
  </si>
  <si>
    <t>湖北省武汉市江夏区栗庙社区栗庙广场A226-1一楼门面</t>
  </si>
  <si>
    <t>德赢跆拳道俱乐部</t>
  </si>
  <si>
    <t>藏龙岛卡梅尔小镇一期7栋1层6室</t>
  </si>
  <si>
    <t>武汉美航教育科技有限公司</t>
  </si>
  <si>
    <t>藏龙岛梁山头路立夏科技园</t>
  </si>
  <si>
    <t>武林风武术馆</t>
  </si>
  <si>
    <t>湖北省武汉市江夏区栗庙路藏龙岛栗庙新村975号</t>
  </si>
  <si>
    <t>健威散打搏击</t>
  </si>
  <si>
    <t>光谷大道125附45号</t>
  </si>
  <si>
    <t>武汉鑫辉跃体育服务有限公司（晨辉运动馆）</t>
  </si>
  <si>
    <t>栗庙路12号龙苑澜岸二期2-27栋12室</t>
  </si>
  <si>
    <t>校外培训机构“灰”名单</t>
  </si>
  <si>
    <t xml:space="preserve">   江夏区“双减”办敬告广大学生家长:“灰”名单机构已经取得培训资质，但目前尚未按照主管部门要求在全国校外培训监管与服务综合平台上架及售卖相应培训课程，未接受全流程监管，主管部门已责令其限期整改。在完成整改前，家长通过其他渠道交费后可能发生资金风险、产生退费纠纷，建议家长朋友谨慎选择。可以与培训机构协议采用“先上课、后付费”方式，避免发生“退费难”风险。</t>
  </si>
  <si>
    <t>武汉静墨轩艺术教育培训学校有限公司</t>
  </si>
  <si>
    <t>江夏区纸坊街西交路商业街长安楼1-2层7室</t>
  </si>
  <si>
    <t>武汉市心悦艺术教育培训学校有限公司</t>
  </si>
  <si>
    <t>江夏区纸坊街齐心村江夏府9栋2层13-15号商铺</t>
  </si>
  <si>
    <t>武汉市海澈希望艺术教育培训学校有限公司</t>
  </si>
  <si>
    <t>大桥新区澎湖湾一期1、3、5栋一层15号，二层15、16、17、19号商铺</t>
  </si>
  <si>
    <t>美术</t>
  </si>
  <si>
    <t>武汉市纯和艺术教育培训学校有限公司</t>
  </si>
  <si>
    <t>五里界梁子湖大道150号</t>
  </si>
  <si>
    <t>武汉市绘玩童画艺术教育培训学校有限公司</t>
  </si>
  <si>
    <t>江夏区藏龙岛杨桥湖大道2号阳光100大湖第七期56栋1-2层27室</t>
  </si>
  <si>
    <t>武汉市江夏区善智鹿鸣艺术教育培训学校有限公司</t>
  </si>
  <si>
    <t>江夏区藏龙岛保利清能西海岸南区G33幢1层30、31商号房</t>
  </si>
  <si>
    <t>音乐</t>
  </si>
  <si>
    <t>武汉市江夏区妙霖艺术培训学校有限公司（原妙有）</t>
  </si>
  <si>
    <t>武汉市江夏区藏龙岛栗庙路12号</t>
  </si>
  <si>
    <t>武汉市江夏区青律艺术教育培训学校有限公司</t>
  </si>
  <si>
    <t>藏龙岛阳光100大湖第7期55栋</t>
  </si>
  <si>
    <t>武汉市江夏区艺思行艺术教育培训学校有限公司</t>
  </si>
  <si>
    <t>大桥新区大花岭菩提苑二期201 1-9</t>
  </si>
  <si>
    <t>武汉市禾田仓敷艺术培训学校有限公司</t>
  </si>
  <si>
    <t>江夏区杨桥湖大道8号兮棣空间3层307号房</t>
  </si>
  <si>
    <t>武汉市星视界艺术培训学校有限公司</t>
  </si>
  <si>
    <t>江夏区纸坊街熊廷弼路以北鸿发世纪城2栋1-2层9室</t>
  </si>
  <si>
    <t>武汉至美空间艺术教育培训学校有限公司</t>
  </si>
  <si>
    <t>武汉市江夏区纸坊街二砖里201号楼</t>
  </si>
  <si>
    <t>武汉市江夏区雄楚英才艺术培训学校</t>
  </si>
  <si>
    <t>武汉市江夏区大桥新区大花岭小区东十七栋一楼</t>
  </si>
  <si>
    <t>美术、书法、舞蹈</t>
  </si>
  <si>
    <t>武汉市绘舞艺术培训学校有限公司</t>
  </si>
  <si>
    <t>大桥新区文化大道菩提苑202栋1层4室</t>
  </si>
  <si>
    <t>舞蹈、绘画</t>
  </si>
  <si>
    <t>武汉黎之舞艺术培训学校有限公司</t>
  </si>
  <si>
    <t>武汉市江夏区大花岭新华街与红花路长泰花园交汇处武汉莲花苏果商贸有限公司内</t>
  </si>
  <si>
    <t>珊瑚琳艺术培训学校（武汉）有限公司江夏第一分公司</t>
  </si>
  <si>
    <t>江夏区江夏经济开发区大桥新区大桥村江郡华府5栋1-2层7室、9室</t>
  </si>
  <si>
    <t>美术、舞蹈形体、书法</t>
  </si>
  <si>
    <t>武汉洋娃娃和小熊艺术培训学校有限公司</t>
  </si>
  <si>
    <t>江夏区庙山办事处阳光大道泰驰伊顿阳光6栋1层4、5、6室商铺</t>
  </si>
  <si>
    <t>音乐、舞蹈</t>
  </si>
  <si>
    <t>湖北艺而优艺术培训学校有限公司阳光分公司</t>
  </si>
  <si>
    <t>江夏区藏龙岛杨桥湖大道2号(阳光100）66号楼2层24-26号</t>
  </si>
  <si>
    <t>武汉市藏龙岛安斯特艺术教育培训学校有限公司</t>
  </si>
  <si>
    <t>江夏区藏龙岛保利清能西海岸南区G33-1-S27号</t>
  </si>
  <si>
    <t>音乐、美术、舞蹈</t>
  </si>
  <si>
    <t>武汉市江夏区高峰艺术教育培训学校有限公司</t>
  </si>
  <si>
    <t>江夏区纸坊街兴新街224号新华书店3楼</t>
  </si>
  <si>
    <t>武汉市中芳格艺术教育培训学校有限公司</t>
  </si>
  <si>
    <t>湖北省武汉市江夏区纸坊街城关村流金港都4栋1层17室</t>
  </si>
  <si>
    <t>武汉市奇妙兔艺术培训学校有限公司</t>
  </si>
  <si>
    <t>江夏区庙山美加湖滨新城商业街35-37号</t>
  </si>
  <si>
    <t>武汉市江夏区鲸音艺术培训学校有限公司</t>
  </si>
  <si>
    <t>武汉市江夏区沙羡街齐心综合楼二楼</t>
  </si>
  <si>
    <t>武汉市大美蒲公英艺术教育培训学校有限公司</t>
  </si>
  <si>
    <t>江夏区大桥新区大桥村联投广场32、33、35、36号商业幢32-2单元2层125-129室</t>
  </si>
  <si>
    <t>武汉市大吕御风艺术培训有限公司</t>
  </si>
  <si>
    <t>江夏区庙山江夏大道美加湖滨新城二期9幢3单元102号</t>
  </si>
  <si>
    <t>武汉市锦瑟佳程艺术培训学校有限公司</t>
  </si>
  <si>
    <t>江夏区藏龙岛杨桥湖大道2号阳光100大湖第七期66栋2层19-22号</t>
  </si>
  <si>
    <t>武汉市江夏区华丽艺术教育培训学校有限公司</t>
  </si>
  <si>
    <t>江夏区藏龙岛九凤街4号深圳市德普升研磨具制造有限公司厂房一</t>
  </si>
  <si>
    <t>音乐、舞蹈、美术、书法</t>
  </si>
  <si>
    <t>武汉市江夏区几何艺术培训学校有限公司</t>
  </si>
  <si>
    <t>江夏区藏龙岛栗庙路12号龙苑澜岸三期A-1区3-40栋/单元2层15-18商号</t>
  </si>
  <si>
    <t>武汉市玉希音艺术教育培训学校有限公司</t>
  </si>
  <si>
    <t>江夏区纸坊街纸坊大街中建龙城二期14栋1单元1层</t>
  </si>
  <si>
    <t>美术、音乐</t>
  </si>
  <si>
    <t>武汉市睿泊尔艺术培训学校有限公司</t>
  </si>
  <si>
    <t>江夏区藏龙岛光谷大道77号联享企业中心C栋1单元2层1室</t>
  </si>
  <si>
    <t>美术、书法、音乐</t>
  </si>
  <si>
    <t>武汉快乐蒲公英艺术教育培训学校有限公司</t>
  </si>
  <si>
    <t>江夏区藏龙岛梁山头村惠风同庆花园一期G17-S栋1-2层2室</t>
  </si>
  <si>
    <t>武汉中澈希望艺术教育培训学校有限公司</t>
  </si>
  <si>
    <t>江夏区纸坊街江夏大道128号-1江夏首席生态园1#栋1单元2层6-11室、32-34室</t>
  </si>
  <si>
    <t>武汉云澈希望艺术教育培训学校有限公司</t>
  </si>
  <si>
    <t>江夏区藏龙岛梁山头社区招商·依云华府G14号楼二楼G14-4-203号商铺</t>
  </si>
  <si>
    <t>武汉明澈希望艺术教育培训学校有限公司</t>
  </si>
  <si>
    <t>江夏区庙山江夏大道梅南山居G区商业综合楼3F-301、3F-302、3F-303室</t>
  </si>
  <si>
    <t>武汉晶澈希望艺术教育培训学校有限公司</t>
  </si>
  <si>
    <t>江夏区藏龙岛水晶郦都一期1栋1-2层13-14室</t>
  </si>
  <si>
    <t>武汉市创壹树艺术培训有限公司</t>
  </si>
  <si>
    <t>江夏区庙山江夏大道美加湖滨新城二期1幢1层1号、2层1号</t>
  </si>
  <si>
    <t>美术、书法、舞蹈、播音主持</t>
  </si>
  <si>
    <t>武汉云知尚艺术教育培训学校有限公司</t>
  </si>
  <si>
    <t>江夏区纸坊街齐心村阳光100上东坊一期1幢1层商铺39号、2层商铺19-21号</t>
  </si>
  <si>
    <t>音乐、美术</t>
  </si>
  <si>
    <t>武汉舞唐艺术教育培训学校有限公司</t>
  </si>
  <si>
    <t>江夏区藏龙岛办事处百捷光谷国际广场商业楼3楼S3015、3016</t>
  </si>
  <si>
    <t>武汉艺语心言艺术教育培训学校有限公司</t>
  </si>
  <si>
    <t>江夏区大桥新区金融街金悦府1幢1层14号</t>
  </si>
  <si>
    <t>播音主持</t>
  </si>
  <si>
    <t>武汉天青艺术教育培训学校有限公司</t>
  </si>
  <si>
    <t>江夏区藏龙岛办事处保利清能西海岸一区Y1栋1层16-18室</t>
  </si>
  <si>
    <t>音乐、书法、美术、播音组主持</t>
  </si>
  <si>
    <t>武汉市慧萱艺术教育培训学校有限公司</t>
  </si>
  <si>
    <t>江夏区藏龙岛办事处长咀村百捷国际广场S3005、S3006</t>
  </si>
  <si>
    <t>武汉佳美音楚朝艺术教育培训学校有限公司</t>
  </si>
  <si>
    <t>江夏大道汤逊湖边2号厂房（2013-072号）/栋/单元3层（3）厂房号</t>
  </si>
  <si>
    <t>武汉市江夏区保利和乐蓝今艺术教育培训学校有限公司</t>
  </si>
  <si>
    <t>江夏区经济开发区普安村武汉紫昕科技开发有限公司9#综合楼二楼1-3室</t>
  </si>
  <si>
    <t>美术、舞蹈</t>
  </si>
  <si>
    <t>武汉童语爱弥儿艺术培训学校有限公司</t>
  </si>
  <si>
    <t>武汉市江夏区纸坊街金地花园89号第一栋1-2层（3）商室</t>
  </si>
  <si>
    <t>武汉琴弦飞舞艺术教育培训学校有限公司</t>
  </si>
  <si>
    <t>江夏区藏龙岛阳光100商业街七期66栋2层228</t>
  </si>
  <si>
    <t>武汉市鼓动泛音艺术教育培训学校有限责任公司</t>
  </si>
  <si>
    <t>江夏区纸坊街北华街以南浩汉世纪花园4栋1-2层15、16室</t>
  </si>
  <si>
    <t>武汉市壹柒艺术教育培训学校有限公司</t>
  </si>
  <si>
    <t>武汉市江夏区纸坊街东城明珠商业综合楼三楼</t>
  </si>
  <si>
    <t>武汉市江夏区薪火艺术培训学校有限公司</t>
  </si>
  <si>
    <t>江夏区庙山产业园江夏大道73号庙山大花山社区江南花山郡S9栋</t>
  </si>
  <si>
    <t>钢琴、吉他、架子鼓、古筝</t>
  </si>
  <si>
    <t>武汉江夏左一右艺术培训学校有限公司</t>
  </si>
  <si>
    <t>江夏区大桥新区红花路与新华街交汇处长江楼1号2楼</t>
  </si>
  <si>
    <t>钢琴、古筝、吉他、美术</t>
  </si>
  <si>
    <t>武汉秋逸艺术培训学校有限公司</t>
  </si>
  <si>
    <t>江夏区藏龙岛栗庙路12号龙苑澜岸二期2-28栋1-2层8号、9号</t>
  </si>
  <si>
    <t>武汉肖鸣轩艺术培训学校有限公司</t>
  </si>
  <si>
    <t>江夏区郑店红旗花园商业街二楼01、02室</t>
  </si>
  <si>
    <t>书法、美术</t>
  </si>
  <si>
    <t>武汉菲尔佳艺术培训学校有限公司</t>
  </si>
  <si>
    <t>江夏区庙山开发区阳光大道6号东方雨林14、16栋/单元2层商12号</t>
  </si>
  <si>
    <t>舞蹈、吉他、葫芦丝、声乐、美术</t>
  </si>
  <si>
    <t>武汉走进艺术培训学校有限公司</t>
  </si>
  <si>
    <t>江夏区大桥新区大桥村兴邦华庭A栋1-2层8室</t>
  </si>
  <si>
    <t>钢琴</t>
  </si>
  <si>
    <t>武汉市鸿韵艺术培训学校有限公司</t>
  </si>
  <si>
    <t>武汉市江夏区纸坊四贤路14号电力小区旁</t>
  </si>
  <si>
    <t>舞蹈、美术、钢琴</t>
  </si>
  <si>
    <t>武汉市蒂曼艺术教育培训学校有限公司</t>
  </si>
  <si>
    <t>江夏区纸坊街文化路楚天大厦1-7层1商号中百广场二楼</t>
  </si>
  <si>
    <t>武汉新融媒艺术教育培训学校有限公司</t>
  </si>
  <si>
    <t>江夏区纸坊街东华路13号江夏花山学府8栋/单元1,3层商1-4号</t>
  </si>
  <si>
    <t>美术、播音、主持</t>
  </si>
  <si>
    <t>武汉汉风苑艺术培训学校有限公司</t>
  </si>
  <si>
    <t>江夏区栗庙村阳光100大湖第7期56幢1-2层</t>
  </si>
  <si>
    <t>美术、书法、钢琴、古筝、吉他、声乐</t>
  </si>
  <si>
    <t>武汉童乐绘艺术培训学校有限公司</t>
  </si>
  <si>
    <t>江夏区藏龙岛办事处水晶郦都一期1栋1-2层商3室1楼</t>
  </si>
  <si>
    <t>武汉市三凡艺卓艺术教育培训学校有限公司</t>
  </si>
  <si>
    <t>江夏区栗庙路23号藏龙岛集体建设用地租赁房（租赁住房、商业及地下室等）</t>
  </si>
  <si>
    <t>武汉市江夏区博文昇学艺术教育培训学校有限公司</t>
  </si>
  <si>
    <t>江夏区纸坊街谭鑫培路19号万豪世纪天街A2栋2层196、198-202、204号</t>
  </si>
  <si>
    <t>书法、美术、表演</t>
  </si>
  <si>
    <t>武汉镭舟追梦文化传播有限公司</t>
  </si>
  <si>
    <t>武汉市江夏区大桥新区大花岭村海天大厦5楼</t>
  </si>
  <si>
    <t>街舞、体育舞蹈、（霹雳舞）、爵士舞、中国舞、芭蕾舞、啦啦操、体适能</t>
  </si>
  <si>
    <t>武汉齐圣体育运动有限公司</t>
  </si>
  <si>
    <t>湖北省武汉市江夏区纸坊街齐心村江夏大花山户外运动中心B馆1楼</t>
  </si>
  <si>
    <t>篮球</t>
  </si>
  <si>
    <t>武汉相柳飞体育文化发展有限公司</t>
  </si>
  <si>
    <t>湖北省武汉市江夏区经济开发区藏龙岛武汉天元锅炉有限责任公司车间1层01号</t>
  </si>
  <si>
    <t>篮球、羽毛球、游泳</t>
  </si>
  <si>
    <t>武汉施展体育文化发展有限公司</t>
  </si>
  <si>
    <t>湖北省武汉市江夏区江夏大道庙山汤逊湖边2号厂房（2013-072号）3层（2）厂房号3-F号房</t>
  </si>
  <si>
    <t>武术</t>
  </si>
  <si>
    <t>武汉双骐体育文化发展有限公司</t>
  </si>
  <si>
    <t>湖北省武汉市江夏区柏木岭村99号全明星体育公园01号</t>
  </si>
  <si>
    <t>羽毛球、篮球、武术、游泳</t>
  </si>
  <si>
    <t>武汉市昌平功夫体育文化发展有限公司</t>
  </si>
  <si>
    <t>武汉市江夏区纸坊威斯顿广场内-1</t>
  </si>
  <si>
    <t>武术、散打、搏击、跆拳道</t>
  </si>
  <si>
    <t>武汉星启源体育文化发展有限公司</t>
  </si>
  <si>
    <t>武汉市江夏区谭鑫培路万豪世纪天街17号A1-L2-04</t>
  </si>
  <si>
    <t>轮滑</t>
  </si>
  <si>
    <t>武汉启晨体育健身服务有限公司</t>
  </si>
  <si>
    <t>武汉市江夏区大桥现代产业园黄家湖大道与兴军路交汇处保利军运村欢迎中心-1F</t>
  </si>
  <si>
    <t>游泳</t>
  </si>
  <si>
    <t>武汉盛帆春林体育教育培训学校有限公司</t>
  </si>
  <si>
    <t>武汉市江夏区经济开发区阳光大道武汉盛帆科技有限公司1号厂房1楼、10号厂房3楼</t>
  </si>
  <si>
    <t>足球、篮球、排球、柔道</t>
  </si>
  <si>
    <t>武汉盛帆文体股份有限公司</t>
  </si>
  <si>
    <t>武汉市江夏区经济开发区阳光大道武汉盛帆科技有限公司1号厂房、5号厂房</t>
  </si>
  <si>
    <t>足球、篮球、羽毛球、排球、柔道、体适能、游泳</t>
  </si>
  <si>
    <t>武汉盛帆枝谷篮球运动有限公司</t>
  </si>
  <si>
    <t>武汉市江夏区经济开发区阳光大道武汉盛帆科技有限公司10号厂房</t>
  </si>
  <si>
    <t>足球、篮球、排球、羽毛球、柔道、游泳</t>
  </si>
  <si>
    <t>武汉壹云动体育健身有限公司</t>
  </si>
  <si>
    <t>武汉市江夏区纸坊街纸坊大街91号</t>
  </si>
  <si>
    <t>武汉市江夏区米高米高体育器材店</t>
  </si>
  <si>
    <t>武汉市江夏区纸坊街北华街东19号大花山户外运动中心B馆1楼</t>
  </si>
  <si>
    <t>武汉市聚星圆梦体育文化发展有限公司</t>
  </si>
  <si>
    <t>江夏区庙山产业园江夏大道向阳村菜惠园综合市场</t>
  </si>
  <si>
    <t>武汉齐头并进文化传媒有限公司</t>
  </si>
  <si>
    <t>武汉市江夏区大花岭名城8090花园3栋2层12商室</t>
  </si>
  <si>
    <t>百川风云体育文化传播（武汉）有限公司</t>
  </si>
  <si>
    <t>武汉市江夏区纸坊街江夏大道128号-江夏首席生态家园2栋2单元2层114室</t>
  </si>
  <si>
    <t>跆拳道</t>
  </si>
  <si>
    <t>武汉未来布洛克教育咨询有限公司</t>
  </si>
  <si>
    <t>武汉市江夏区谭鑫培路万豪世纪天街A2-L3-03-B</t>
  </si>
  <si>
    <t>武汉青武体育发展有限公司</t>
  </si>
  <si>
    <t>江夏区纸坊街江夏大道与北华街交汇处九全嘉国际广场3栋3层304号</t>
  </si>
  <si>
    <t>艺呗美育体育教育培训学校（武汉）有限公司</t>
  </si>
  <si>
    <t>江夏区纸坊街道北华街与文化路交汇处商贸物流中心乙区1单元5层2室</t>
  </si>
  <si>
    <t>武汉聚心之武道有限公司</t>
  </si>
  <si>
    <t>江夏区藏龙岛产业园梁山头社区招商依云华府G14号楼2-202号商铺</t>
  </si>
  <si>
    <t>跆拳道、散打</t>
  </si>
  <si>
    <t>武汉超能体育文化有限公司</t>
  </si>
  <si>
    <t>武汉市江夏区藏龙岛办事处栗庙路12号龙苑澜岸一期44栋/单元1-4层（1）商</t>
  </si>
  <si>
    <t>篮球、跆拳道</t>
  </si>
  <si>
    <t>武汉羽球飞扬体育运动服务有限公司</t>
  </si>
  <si>
    <t>武汉市江夏区纸坊街道江夏大道128-2号2栋101室</t>
  </si>
  <si>
    <t>羽毛球、篮球、排球</t>
  </si>
  <si>
    <t>武汉国玉体育管理有限公司</t>
  </si>
  <si>
    <t>武汉市江夏区江夏大道88号保利五月花二期09栋商业楼3层116A号商铺307</t>
  </si>
  <si>
    <t>武汉优活体育文化传播有限公司</t>
  </si>
  <si>
    <t>武汉市江夏区体育馆（熊廷弼路100号）</t>
  </si>
  <si>
    <t>武汉市江夏区益博体育教育培训学校有限公司</t>
  </si>
  <si>
    <t>武汉市江夏区北华街与江夏大道交汇处九全嘉国际广场4栋2层249号商铺</t>
  </si>
  <si>
    <t>击剑</t>
  </si>
  <si>
    <t>武汉轮上文化传播有限公司</t>
  </si>
  <si>
    <t>武汉市江夏区藏龙岛办事处阳光100大湖第四期53栋B区3-3层夹层1室04</t>
  </si>
  <si>
    <t>湖北省名冠体育发展有限责任公司</t>
  </si>
  <si>
    <t>武汉市江夏区大桥新区办事处大桥村联投广场商业区二期32栋1单元2层31室</t>
  </si>
  <si>
    <t>武汉藏龙之星体育文化传播有限责任公司</t>
  </si>
  <si>
    <t>武汉市江夏区纸坊街道北华街大花山户外运动中心B馆一楼</t>
  </si>
  <si>
    <t>跆拳道、武术、散打</t>
  </si>
  <si>
    <t>武汉小巨星体育产业有限公司</t>
  </si>
  <si>
    <t>武汉市江夏区经济开发区江夏大道梅南山居G区商业楼综合楼4层</t>
  </si>
  <si>
    <t>篮球、足球、乒乓球、轮滑</t>
  </si>
  <si>
    <t>武汉快牛体育发展有限公司</t>
  </si>
  <si>
    <t>武汉市江夏区五里界镇栗庙村阳光100大湖第七期58栋负一楼</t>
  </si>
  <si>
    <t>武汉健速达体育文化发展有限公司</t>
  </si>
  <si>
    <t xml:space="preserve">武汉市江夏区纸坊街谭鑫培路万豪世纪天街AL3-04 </t>
  </si>
  <si>
    <t>篮球、体适能</t>
  </si>
  <si>
    <t>武汉麦琪德庙山教育信息科技有限公司</t>
  </si>
  <si>
    <t>武汉市江夏区庙山街道江夏大道45号武汉鸿和岗科技有限公司1号厂房3号楼2楼205室</t>
  </si>
  <si>
    <t>武汉麦琪德荟煜教育信息科技有限公司</t>
  </si>
  <si>
    <t>武汉市江夏区文化大道与新华街交汇处大桥产业园欧亚达江夏旗舰店F5楼B5-01/02号、B5-03号、C5-01号、C5-02号</t>
  </si>
  <si>
    <t>武汉鄂体投体育产业有限公司</t>
  </si>
  <si>
    <t>武汉市江夏区文化大道32号清江鸿景小区</t>
  </si>
  <si>
    <t>武汉力泊体育文化发展有限公司</t>
  </si>
  <si>
    <t>武汉市江夏区江夏大道51号美院coast西门会所一楼</t>
  </si>
  <si>
    <t>武汉英倍斯体育投资管理有限公司</t>
  </si>
  <si>
    <t>武汉市江夏区藏龙岛栗庙路保利清能西海岸南区小区内</t>
  </si>
  <si>
    <t>威嘉武汉江夏区健身服务有限公司</t>
  </si>
  <si>
    <t>江夏区大桥新区办事处文化大道和星光大道交叉口永旺梦乐城2F-2033</t>
  </si>
  <si>
    <t>武汉领尚英才培训学校有限责任公司</t>
  </si>
  <si>
    <t>武汉市大桥新区红旗小区一期3-16号</t>
  </si>
  <si>
    <t>武汉引力空间体育教育培训学校有限公司</t>
  </si>
  <si>
    <t>武汉市江夏区庙山产业园江夏大道26号红旗家俱集团有限公司厂区2号车间3室08号</t>
  </si>
  <si>
    <t>谦羽体育产业（武汉）有限公司</t>
  </si>
  <si>
    <t>地址一：湖北省武汉市江夏区大桥街道万汇mall商场三楼           地址二：湖北省武汉市江夏区大花山户外运动中心11人制足球场</t>
  </si>
  <si>
    <t>羽毛球、足球</t>
  </si>
  <si>
    <t>武汉市晟安体育发展有限公司</t>
  </si>
  <si>
    <t>湖北省武汉市江夏区谭鑫培路10号</t>
  </si>
  <si>
    <t>足球</t>
  </si>
  <si>
    <t>武汉市江夏区薪火相传体育教育培训学校有限公司</t>
  </si>
  <si>
    <t>湖北省武汉市江夏区江夏大道6号广信.万汇城商业A区3层301-2号</t>
  </si>
  <si>
    <t>校外培训机构“白”名单</t>
  </si>
  <si>
    <t xml:space="preserve">  江夏区“双减”办敬告广大学生家长:“白”名单机构均已经取得培训资质，并在全国校外培训监管与服务综合平台上架及售卖相应培训课程，接受全流程监管。家长朋友可以结合孩子成长需求，科学选择培训课程，合理安排培训时间，并通过全国校外教育培训“家长端”APP选课缴费，培训费直接缴入培训机构资金监管账户，并与培训机构签订《中小学生校外培训服务合同（示范文本）》，索要正规发票，切勿将培训费用通过其他渠道交给，转给任何机构或个人。</t>
  </si>
  <si>
    <t>武汉市江夏区北艺明日培训学校有限公司</t>
  </si>
  <si>
    <t>武汉市江夏区藏龙岛梁山头村光谷藏龙岛商业街阳光时尚1、2、3地下室栋3层12-14室</t>
  </si>
  <si>
    <t>高中学科类</t>
  </si>
  <si>
    <t>武汉江夏区常飞文化培训学校有限责任公司</t>
  </si>
  <si>
    <t>江夏区纸坊街江夏大道花山小区3-3号</t>
  </si>
  <si>
    <t>武汉市优选教育培训学校有限公司</t>
  </si>
  <si>
    <t>武汉市江夏区江夏大道谢家湾东一路1，2号门面</t>
  </si>
  <si>
    <t>武汉思贤德斯培训学校有限公司</t>
  </si>
  <si>
    <t>江夏区纸坊街兴新街原自来水公司</t>
  </si>
  <si>
    <t>武汉蒙博院培训学校有限公司</t>
  </si>
  <si>
    <t>武汉市江夏区经济开发区大桥新区大桥村兴邦华庭A1-A3室</t>
  </si>
  <si>
    <t>武汉市国园文化艺术培训有限责任公司</t>
  </si>
  <si>
    <t>武汉市江夏区藏龙岛开发区杨桥湖大道15号拓创产业园拓创公寓A区B段一层</t>
  </si>
  <si>
    <t>武汉市江夏区优倍个性学教育培训学校有限公司</t>
  </si>
  <si>
    <t>武汉市江夏区大桥新区武昌大道8090商业街二楼15-17.49-57商室</t>
  </si>
  <si>
    <t>武汉市江夏区欣博文化培训学校有限公司</t>
  </si>
  <si>
    <t>武汉市江夏区纸坊街道兴新街219号宜家广场3楼</t>
  </si>
  <si>
    <t>武汉市江夏区乐学百成教育文化培训学校有限公司</t>
  </si>
  <si>
    <t>武汉市江夏区纸坊首席生态家园3栋2层A1号</t>
  </si>
  <si>
    <t>武汉市江夏区龙门尚学培训学校有限公司</t>
  </si>
  <si>
    <t>武汉市江夏区纸坊街熊廷弼路鸿发世纪城1期3栋1-2层112、113室</t>
  </si>
  <si>
    <t>武汉博学笃志文化培训学校有限公司</t>
  </si>
  <si>
    <t>武汉市江夏区纸坊大街701号18栋4号商铺</t>
  </si>
  <si>
    <t>武汉童心之家艺术培训学校有限公司</t>
  </si>
  <si>
    <t>江夏区纸坊街鸿发世纪城4栋单元103号</t>
  </si>
  <si>
    <t>美术、舞蹈、音乐</t>
  </si>
  <si>
    <t>武汉市江夏区乐兰艺术培训学校有限责任公司</t>
  </si>
  <si>
    <t>武汉市江夏区纸坊中央大街2号楼2层</t>
  </si>
  <si>
    <t>武汉市雅韵艺术培训学校有限公司</t>
  </si>
  <si>
    <t>武汉市江夏区纸坊街北华街九全嘉购物广场3栋2层3室</t>
  </si>
  <si>
    <t>武汉市艺婧艺术培训学校有限公司</t>
  </si>
  <si>
    <t>江夏大道首席生态园2栋2单元3层1-9、84-87、91-97商室</t>
  </si>
  <si>
    <t>武汉尖尖子培训学校有限公司</t>
  </si>
  <si>
    <t>武汉市江夏区纸坊街复江道政和花园二楼</t>
  </si>
  <si>
    <t>武汉市江夏区龙尚门学培训学校有限公司</t>
  </si>
  <si>
    <t>武汉市江夏区纸坊复江道229号</t>
  </si>
  <si>
    <t>武汉市江夏区喻晓培训学校有限责任公司</t>
  </si>
  <si>
    <t>武汉市江夏区纸坊街熊廷弼路57号1-1</t>
  </si>
  <si>
    <t>武汉楚贤教育培训学校有限公司</t>
  </si>
  <si>
    <t>武汉市江夏区纸坊复江道303号</t>
  </si>
  <si>
    <t>武汉市江夏区巨川培训学校有限公司</t>
  </si>
  <si>
    <t>武汉市江夏区纸坊街兴新街江南商场4楼</t>
  </si>
  <si>
    <t>播音与主持、美术、书法、音乐</t>
  </si>
  <si>
    <t>新博喻喻才（武汉）培训学校有限公司</t>
  </si>
  <si>
    <t>武汉市江夏区纸坊街复江道313号</t>
  </si>
  <si>
    <t>美术、书法、编程、钢琴、古筝</t>
  </si>
  <si>
    <t>武汉市江夏区厚德艺术培训学校有限公司</t>
  </si>
  <si>
    <t>武汉市江夏区纸坊街立交桥路以南花山美庐1栋1层19-21室</t>
  </si>
  <si>
    <t>书法、美术、声乐、古筝</t>
  </si>
  <si>
    <t>武汉市新童星培训学校有限公司</t>
  </si>
  <si>
    <t>江夏区纸坊街纸坊大街606号江夏花园一期2层25商</t>
  </si>
  <si>
    <t>小主持人、美术、书法、音乐</t>
  </si>
  <si>
    <t>武汉市江夏区颐之和培训学校有限公司</t>
  </si>
  <si>
    <t>武汉市江夏区纸坊街沙羡街55-65号（四中对面）</t>
  </si>
  <si>
    <t>武汉市江夏区德普施培训学校</t>
  </si>
  <si>
    <t>武汉市江夏区纸坊兴新街224号新华大厦2楼</t>
  </si>
  <si>
    <t>美术、舞蹈、戏曲表演、音乐、编程</t>
  </si>
  <si>
    <t>武汉密度培训学校有限公司</t>
  </si>
  <si>
    <t>武汉市江夏区纸坊西交路华汇广场4楼407室</t>
  </si>
  <si>
    <t>书法、美术、舞蹈</t>
  </si>
  <si>
    <t>武汉初鸣艺术培训学校有限公司</t>
  </si>
  <si>
    <t>江夏区纸坊街新兴街52号（区房地产交易管理所）1栋/单元1-2层1室</t>
  </si>
  <si>
    <t>武汉市江夏区天籁艺术培训学校</t>
  </si>
  <si>
    <t>江夏区纸坊大街91号江之南广场5楼</t>
  </si>
  <si>
    <t>美术、音乐、舞蹈</t>
  </si>
  <si>
    <t>武汉市墨扬培训学校有限公司</t>
  </si>
  <si>
    <t>江夏区纸坊街北华街九全嘉购物广场4栋2层117-118、120-122、163-165室</t>
  </si>
  <si>
    <t>武汉云西艺术培训学校有限公司</t>
  </si>
  <si>
    <t>江夏区西交路商业街乐华路12号</t>
  </si>
  <si>
    <t>艺路领航（武汉）艺术培训学校有限公司</t>
  </si>
  <si>
    <t>江夏区纸坊街谭鑫培路25号博雅豪庭住宅小区3栋1-2层2-4号房</t>
  </si>
  <si>
    <t>美术、舞蹈、音乐、书法</t>
  </si>
  <si>
    <t>武汉市智慧林艺术培训学校有限公司</t>
  </si>
  <si>
    <t>武汉市江夏区谭鑫培路7号万豪世纪天街3楼A4-3-(002-005),(009-014)</t>
  </si>
  <si>
    <t>武汉市三好艺术教育培训学校有限公司</t>
  </si>
  <si>
    <t>江夏区纸坊街北华街康丽齐心花园1栋1层6室</t>
  </si>
  <si>
    <t>西禾（武汉）艺术教育培训学校有限公司</t>
  </si>
  <si>
    <t>江夏区纸坊街城关（马山）村马山工业园旧城改造一期C地块第C-4幢/单元1、3层4号房</t>
  </si>
  <si>
    <t>音乐、钢琴</t>
  </si>
  <si>
    <t>武汉欣博学艺术教育培训学校有限公司</t>
  </si>
  <si>
    <t>江夏区纸坊街江夏大道128号中央大街1-9</t>
  </si>
  <si>
    <t>武汉喻童艺术教育培训学校有限公司</t>
  </si>
  <si>
    <t>武汉市江夏区纸坊街江夏大道公路新区1号门面</t>
  </si>
  <si>
    <t>武汉指尖芭蕾艺术教育培训学校有限公司</t>
  </si>
  <si>
    <t>江夏区纸坊街南郡帝苑第3号楼1层6号</t>
  </si>
  <si>
    <t>武汉市优伽艺术教育培训学校有限公司</t>
  </si>
  <si>
    <t>武汉市江夏区纸坊街熊廷弼街宝恒大厦201</t>
  </si>
  <si>
    <t>武汉阿尔泰艺术教育培训学校有限公司（尔雅素养成长馆）</t>
  </si>
  <si>
    <t>武汉市江夏区纸坊街北华街19号大花山运动中心B馆2楼</t>
  </si>
  <si>
    <t>武汉市江夏区绘圆满艺术培训学校有限公司</t>
  </si>
  <si>
    <t>江夏区纸坊街齐心村新社区二期10，11栋1-2层17室</t>
  </si>
  <si>
    <t>武汉悦学明智艺术培训学校有限公司</t>
  </si>
  <si>
    <t>江夏区纸坊街复江北道姜家畈村鸿基建筑工程有限公司公寓一楼</t>
  </si>
  <si>
    <t>武汉市江夏区金音艺术培训学校</t>
  </si>
  <si>
    <t>武汉市江夏区纸坊街道古驿道105号（总校）</t>
  </si>
  <si>
    <t>艺术、体育教育培训</t>
  </si>
  <si>
    <t>武汉市江夏区创美睿艺艺术教育培训学校有限公司（创美国际）</t>
  </si>
  <si>
    <t>江夏区纸坊街熊廷弼路98号威斯顿时尚广场A区A17-A23号二楼商铺</t>
  </si>
  <si>
    <t>新博喻笃行（武汉）培训学校有限公司</t>
  </si>
  <si>
    <t>武汉市江夏区九全嘉国际广场3楼</t>
  </si>
  <si>
    <t>钢琴、古筝、美术</t>
  </si>
  <si>
    <t>武汉市江夏牛扭陶之舞艺术培训有限责任公司</t>
  </si>
  <si>
    <t>江夏区纸坊街齐心村阳光100上东坊1期1幢21-23号商铺</t>
  </si>
  <si>
    <t>武汉智慧菁秀艺术培训学校有限公司</t>
  </si>
  <si>
    <t xml:space="preserve">江夏区纸坊街复江道西综合楼3层
</t>
  </si>
  <si>
    <t>武汉市小卫爱特艺术教育培训学校有限公司（艺童心）</t>
  </si>
  <si>
    <t>江夏区纸坊街北华街九全嘉购物广场4栋2层149-153室</t>
  </si>
  <si>
    <t>子墨轩（武汉）艺术培训学校有限公司</t>
  </si>
  <si>
    <t>武汉市江夏区纸坊街阳光100上东坊一期第1幢2层商铺4、5、6、7号房</t>
  </si>
  <si>
    <t>武汉市艺之欣艺术教育培训学校有限公司（艺星东方国际少儿芭蕾）</t>
  </si>
  <si>
    <t>江夏区纸坊街谭鑫培路19号万豪世纪天街A2-L2（14-15）</t>
  </si>
  <si>
    <t>湖北艺而优艺术培训学校有限公司纸坊分公司</t>
  </si>
  <si>
    <t>江夏区纸坊街江夏大道以东江夏首席生态园2栋2单元2层12、13、14、15、16、67室</t>
  </si>
  <si>
    <t>武汉舞秀艺冉艺术培训学校有限公司</t>
  </si>
  <si>
    <t>武汉市江夏去纸坊街熊廷弼路鸿发世纪城五栋一单元三层301</t>
  </si>
  <si>
    <t>珊瑚琳艺术培训学校（武汉）有限公司</t>
  </si>
  <si>
    <t>江夏区庙山产业园江夏大道73号庙山大花山社区江南花山郡S10栋4、5、6、7号商铺</t>
  </si>
  <si>
    <t>美术、舞蹈、书法、少儿形体模特</t>
  </si>
  <si>
    <t>武汉多能多培训学校有限公司</t>
  </si>
  <si>
    <t>武汉市江夏区江夏区大花岭小区东19栋</t>
  </si>
  <si>
    <t>舞蹈、器乐、美术</t>
  </si>
  <si>
    <t>武汉黎之雅舞蹈培训学校有限公司</t>
  </si>
  <si>
    <t>武汉市江夏区大桥新区联投广场万汇MALL二楼35-1-2006-2008、35-1-2021-2022</t>
  </si>
  <si>
    <t>武汉江夏左之右培训学校有限公司</t>
  </si>
  <si>
    <t>武汉市江夏区文化大道3号联投广场一楼</t>
  </si>
  <si>
    <t>武汉少年英才艺术培训学校有限公司</t>
  </si>
  <si>
    <t>湖北省武汉市江夏区大桥新区办事处大桥村联投广场商业区二期32栋1单元2层7-12</t>
  </si>
  <si>
    <t>美术、口才</t>
  </si>
  <si>
    <t>新博喻至善（武汉）培训学校有限公司</t>
  </si>
  <si>
    <t>武汉市江夏区大桥新区大花岭南车花园3栋13号门面</t>
  </si>
  <si>
    <t>武汉菲尼克斯艺术培训学校有限公司</t>
  </si>
  <si>
    <t>武汉市江夏区文化大道特1号武汉东湖学院学术交流中心5楼</t>
  </si>
  <si>
    <t>播音主持、戏剧戏曲、摄影、音乐</t>
  </si>
  <si>
    <t>武汉朗趣艺术培训学校有限公司</t>
  </si>
  <si>
    <t>武汉市江夏区五里界锦绣小区s3-80（依托邦路2附63）</t>
  </si>
  <si>
    <t>美术、舞蹈、书法</t>
  </si>
  <si>
    <t>武汉学睿时培训学校有限公司</t>
  </si>
  <si>
    <t>江夏区五里界街五里锦绣商业街商铺S7-2层17.18.19.20.21.22.23.24.25号</t>
  </si>
  <si>
    <t>舞蹈、钢琴、绘画、书法</t>
  </si>
  <si>
    <t>武汉市景之萍艺术教育培训学校有限责任公司</t>
  </si>
  <si>
    <t>江夏区金港一号东区19-20号楼东区二楼166-170、172-176</t>
  </si>
  <si>
    <t>武汉市艺子星艺术教育培训学校有限责任公司</t>
  </si>
  <si>
    <t>江夏区大桥新区集中西片还建小区荷韵世家第20栋8号商铺、第20栋9号商铺（二层）、第20栋1、3、5号商铺（二层）</t>
  </si>
  <si>
    <t>舞蹈、美术、音乐、播音、书法</t>
  </si>
  <si>
    <t>武汉市江夏区知意艺术培训学校有限公司</t>
  </si>
  <si>
    <t>江夏区大桥新区菩提苑第202幢1层商5号房</t>
  </si>
  <si>
    <t>书法、舞蹈</t>
  </si>
  <si>
    <t>武汉市雅崧艺术教育培训学校有限公司</t>
  </si>
  <si>
    <t>江夏区郑店街关山桥村付家湾450号天元创投空间项目2栋1层</t>
  </si>
  <si>
    <t>武汉市桃七艺术教育培训学校有限公司</t>
  </si>
  <si>
    <t>江夏区大桥新区枫泽星都汇B3幢1-2层3商室</t>
  </si>
  <si>
    <t>武汉市江夏区中小学生校外活动中心</t>
  </si>
  <si>
    <t>江夏区五里界街五陈路锦绣山庄内</t>
  </si>
  <si>
    <t>中小学生社会实践</t>
  </si>
  <si>
    <t>武汉市星汇艺术教育培训学校有限公司</t>
  </si>
  <si>
    <t>江夏区大桥新区红旗村枫泽星都汇A1楼5、6号商铺二层，7、8号商铺</t>
  </si>
  <si>
    <t>武汉市杜小杜艺术培训学校有限公司</t>
  </si>
  <si>
    <t>江夏区大桥新区枫泽星都汇B1幢1层4商室</t>
  </si>
  <si>
    <t>武汉市凡嘉艺术教育培训学校有限公司</t>
  </si>
  <si>
    <t>江夏区大桥新区当代君悦湾三期S1商业幢1-2层14商号房</t>
  </si>
  <si>
    <t>武汉创艺树艺术培训学校有限公司</t>
  </si>
  <si>
    <t>庙山保利海上五月花二期三区9号楼庙山新时代广场三楼</t>
  </si>
  <si>
    <t>武汉市欢艺众诚艺术培训学校有限公司</t>
  </si>
  <si>
    <t>庙山江夏大道88号保利海上五月花二期09栋商业楼3层303号铺</t>
  </si>
  <si>
    <t>舞蹈、主持、音乐、体育</t>
  </si>
  <si>
    <t>武汉贝斯佳艺术培训学校有限公司</t>
  </si>
  <si>
    <t>江夏区庙山办事处新华联青年城二期商铺A10-12</t>
  </si>
  <si>
    <t>武汉领学知艺艺术培训学校有限公司（知艺高考）</t>
  </si>
  <si>
    <t>江夏区庙山大道45号</t>
  </si>
  <si>
    <t>美术、舞蹈表演、音乐</t>
  </si>
  <si>
    <t>武汉市德艺古枫艺术教育培训学校有限公司</t>
  </si>
  <si>
    <t>武汉市江夏区庙山四路3号</t>
  </si>
  <si>
    <t>武汉市江夏区至臻艺术教育培训学校有限公司</t>
  </si>
  <si>
    <t>江夏区庙山办事处金龙大街321号红木家具研发生产装配基地（二期）三层（仅限三楼办学）</t>
  </si>
  <si>
    <t>音乐、美术、表演、舞蹈</t>
  </si>
  <si>
    <t>武汉市椿野艺树艺术教育培训学校有限公司</t>
  </si>
  <si>
    <t>江夏区庙山开发区江夏大道71号新华联青年城</t>
  </si>
  <si>
    <t>武汉养成源培训学校有限公司</t>
  </si>
  <si>
    <t>江夏区江夏大道26号宏信悦谷创业园四楼</t>
  </si>
  <si>
    <t>音乐、美术、书法</t>
  </si>
  <si>
    <t>武汉笔绘人生艺术培训学校有限公司</t>
  </si>
  <si>
    <t>江夏区藏龙岛兆麟育龙湾B区6栋1-2层5、6室</t>
  </si>
  <si>
    <t>武汉市江夏区北艺美育艺术培训学校</t>
  </si>
  <si>
    <t>江夏区藏龙岛步行街阳光时尚D区3#楼</t>
  </si>
  <si>
    <t>武汉海澈艺术培训学校有限公司</t>
  </si>
  <si>
    <t>江夏区藏龙岛阳光100商业街三楼</t>
  </si>
  <si>
    <t>武汉尚上画苑培训学校有限公司</t>
  </si>
  <si>
    <t>武汉江夏区藏龙岛科技园栗庙南路商业街4号楼</t>
  </si>
  <si>
    <t>武汉市江夏区曼绘艺术培训学校有限公司</t>
  </si>
  <si>
    <t>江夏区藏龙岛办事处阳光100大湖第四期53栋B区2层31-33室</t>
  </si>
  <si>
    <t>武汉市弘韵艺术培训学校有限责任公司</t>
  </si>
  <si>
    <t>江夏区藏龙岛办事处杨桥湖大道2号阳光100大湖第七期55栋1-2层14室二楼</t>
  </si>
  <si>
    <t>表演、音乐、舞蹈</t>
  </si>
  <si>
    <t>武汉市弘星艺术培训学校有限公司</t>
  </si>
  <si>
    <t>江夏区经济开发区藏龙岛杨桥湖大道天纵水晶郦都会所二楼</t>
  </si>
  <si>
    <t xml:space="preserve">美术、音乐、舞蹈 </t>
  </si>
  <si>
    <t>武汉市小里艺术培训学校有限责任公司</t>
  </si>
  <si>
    <t>江夏区藏龙岛办事处杨桥湖大道27号湖北汇盛科技有限公司企业总部基地16、18栋</t>
  </si>
  <si>
    <t>湖北艺而优艺术培训学校有限公司藏龙分公司</t>
  </si>
  <si>
    <t>江夏区藏龙岛藏龙星天地1幢9、10号商铺</t>
  </si>
  <si>
    <t>武汉蓝海贝艺术培训学校有限公司</t>
  </si>
  <si>
    <t>江夏区藏龙岛三和光谷道二期6栋2层商1-10室</t>
  </si>
  <si>
    <t>舞蹈、美术</t>
  </si>
  <si>
    <t>武汉博英艺教育培训学校有限责任公司</t>
  </si>
  <si>
    <t>江夏区藏龙岛龙苑澜岸44栋1-2层</t>
  </si>
  <si>
    <t>乐器类</t>
  </si>
  <si>
    <t>武汉市鑫美文化艺术培训有限责任公司(国艺美术）</t>
  </si>
  <si>
    <t>江夏区藏龙岛杨桥湖大道27号企业总部基地一期鸣鸿20栋1号</t>
  </si>
  <si>
    <t>武汉市五音飞扬艺术教育培训学校有限公司</t>
  </si>
  <si>
    <t>江夏区藏龙岛杨桥湖大道2号（阳光100）53号楼2层B区13-19号、A区21-23号</t>
  </si>
  <si>
    <t>音乐、书法、美术、舞蹈</t>
  </si>
  <si>
    <t>武汉市子思艺术教育培训学校有限公司</t>
  </si>
  <si>
    <t>武汉市江夏区藏龙岛阳光100商业街四期53栋A区2层209-211</t>
  </si>
  <si>
    <t>武汉市子谦艺术教育培训学校有限公司</t>
  </si>
  <si>
    <t>江夏区藏龙岛阳光100商业街七期56栋2层206-208</t>
  </si>
  <si>
    <t>武汉市江夏区润艺艺术教育培训学校有限公司</t>
  </si>
  <si>
    <t>江夏区藏龙岛办事处梁山头村水晶郦都一期1栋1层5室、6室</t>
  </si>
  <si>
    <t>武汉广信培训学校有限公司</t>
  </si>
  <si>
    <t>播音与主持、舞蹈、表演、广播电视编导、摄影、美术、音乐</t>
  </si>
  <si>
    <t>武汉乐百学成艺术培训学校有限公司（原课本通）</t>
  </si>
  <si>
    <t>武汉市江夏区大桥新区,南车花园G7栋综合楼三楼</t>
  </si>
  <si>
    <t>武汉市江夏区琅懿艺术教育培训学校有限公司</t>
  </si>
  <si>
    <t>江夏区藏龙岛办事处阳光100大湖第四期53栋B区2层36-38</t>
  </si>
  <si>
    <t>武汉市卓韵艺术教育培训学校有限公司</t>
  </si>
  <si>
    <t>大桥新区大花岭村名城8090花园3栋2层18-21,40-48号</t>
  </si>
  <si>
    <t>武汉艺林音乐培训学校</t>
  </si>
  <si>
    <t>武汉市江夏区灵杰路特一号7号楼1、2、3、4层</t>
  </si>
  <si>
    <t>艺术培训（音乐、乐器、舞蹈、传媒、表演、美术）</t>
  </si>
  <si>
    <t>武汉博英艺教育培训学校有限责任公司庙山分公司</t>
  </si>
  <si>
    <t>武汉市江夏区庙山办事处阳光大道泰驰伊顿阳光7栋1层4、5室商铺</t>
  </si>
  <si>
    <t>架子鼓、尤克里里、吉他</t>
  </si>
  <si>
    <t>武汉市江夏区优优吧艺术培训学校有限公司</t>
  </si>
  <si>
    <t>江夏区纸坊街武昌大道江夏站前商业购物广场二期5栋1层商1室、1层2室、2层1室、2层商2室</t>
  </si>
  <si>
    <t>湖北艺而优艺术培训学校有限公司大桥分公司</t>
  </si>
  <si>
    <t>江夏区大桥新区金樱街禽类肉食品深加工研究基地康达肉食一期厂房2楼</t>
  </si>
  <si>
    <t>武汉择优舞韵艺术培训学校有限公司</t>
  </si>
  <si>
    <t>江夏区庙山美加湖滨新城商业街S221栋15-16号</t>
  </si>
  <si>
    <t>武汉市天美艺术培训有限公司</t>
  </si>
  <si>
    <t>江夏区藏龙岛长咀村兆麟育龙湾B区6栋8室、1-2层9室</t>
  </si>
  <si>
    <t>武汉市江夏区金手指星烨艺术教育培训学校有限公司</t>
  </si>
  <si>
    <t>武汉市江夏区纸坊街沙羡街43号附10-11*</t>
  </si>
  <si>
    <t>乐器</t>
  </si>
  <si>
    <t>武汉市星歌音翼艺术培训有限公司</t>
  </si>
  <si>
    <t>江夏区大桥新区办事处大花岭南车花园G7栋1层2室5号</t>
  </si>
  <si>
    <t>武汉市坊城墨轩艺术教育培训学校有限公司</t>
  </si>
  <si>
    <t>武汉市江夏区沙羡街江夏府雅园9栋2层1商铺</t>
  </si>
  <si>
    <t>武汉市壹心美育艺术教育培训学校有限公司</t>
  </si>
  <si>
    <t>江夏区纸坊街谭鑫培路19号万豪世纪天街A-2（113-114，116-118，155-167）号商铺</t>
  </si>
  <si>
    <t>舞蹈、书法、美术</t>
  </si>
  <si>
    <t>武汉野美艺术教育培训学校有限公司</t>
  </si>
  <si>
    <t>江夏区庙山开发区庙山二路1号武汉雅居乐国际花园三期3-1栋/单元1-2层（12）商铺号一楼</t>
  </si>
  <si>
    <t>武汉雅之康体育健身有限公司九全嘉分公司</t>
  </si>
  <si>
    <t>湖北省武汉市江夏区九全嘉购物广场(3)栋（4）层（405、425）号商铺</t>
  </si>
  <si>
    <t>武汉韦弦双优体育运动发展有限公司</t>
  </si>
  <si>
    <t>武汉市江夏区庙山办事处邬树村武汉东帝王子酒店</t>
  </si>
  <si>
    <t>网球、棒球、击剑、体适能</t>
  </si>
  <si>
    <t>武汉市江夏区悦之动乒乓球俱乐部</t>
  </si>
  <si>
    <t>武汉市江夏区纸坊街齐心村北华街东19号大花山户外运动中心B馆1楼</t>
  </si>
  <si>
    <t>乒乓球</t>
  </si>
  <si>
    <t>武汉韦弦纵横双优体育运动发展有限公司</t>
  </si>
  <si>
    <t>高尔夫、射箭、马术</t>
  </si>
  <si>
    <t>武汉三锐体育发展有限公司</t>
  </si>
  <si>
    <t>武汉市江夏区纸坊街北华街东19号大花山户外运动中心</t>
  </si>
  <si>
    <t>游泳、羽毛球</t>
  </si>
  <si>
    <t>湖北知辛教育管理有限责任公司</t>
  </si>
  <si>
    <t>湖北省武汉市江夏区乌龙泉新生活村茶场</t>
  </si>
  <si>
    <t>体适能（校外实践组织）</t>
  </si>
  <si>
    <t>武汉文雅体育文化有限公司</t>
  </si>
  <si>
    <t>湖北省武汉市江夏区经济开发区大桥新区菩提苑401、402商网1-2层1室1层B5区</t>
  </si>
  <si>
    <t>武汉市起点新梦幻足球俱乐部有限公司</t>
  </si>
  <si>
    <t>湖北省武汉市江夏区北华街东19号大花山户外运动中心室外5人制足球场地</t>
  </si>
  <si>
    <t>武汉市弈起来围棋培训有限公司</t>
  </si>
  <si>
    <t>武汉市江夏区九全嘉国际广场二楼212A</t>
  </si>
  <si>
    <t>围棋</t>
  </si>
  <si>
    <t>武汉八分山体育发展有限公司</t>
  </si>
  <si>
    <t>武汉市江夏区大桥新区汤逊湖人才公园体育中心群英荟运动营</t>
  </si>
  <si>
    <t>羽毛球、篮球、足球、乒乓球、网球</t>
  </si>
  <si>
    <t>武汉市弈佳围棋有限公司</t>
  </si>
  <si>
    <t>武汉市江夏区熊廷弼路98号威斯顿时尚广场D区三楼</t>
  </si>
  <si>
    <t>江夏区庙山经济开发区江夏大道16号</t>
  </si>
  <si>
    <t>湖北省武汉市江夏区环湖路2号当代君悦湾（一期）住宅、商业及地下等1栋/单元1层12号</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</si>
</sst>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2" x14ac:knownFonts="1">
    <font>
      <sz val="11"/>
      <color theme="1"/>
      <name val="等线"/>
      <charset val="134"/>
      <scheme val="minor"/>
    </font>
    <font>
      <sz val="11"/>
      <color theme="1"/>
      <name val="宋体"/>
      <family val="3"/>
      <charset val="134"/>
    </font>
    <font>
      <b/>
      <sz val="22"/>
      <color theme="1"/>
      <name val="宋体"/>
      <family val="3"/>
      <charset val="134"/>
    </font>
    <font>
      <b/>
      <sz val="18"/>
      <color theme="1"/>
      <name val="宋体"/>
      <family val="3"/>
      <charset val="134"/>
    </font>
    <font>
      <sz val="12"/>
      <color theme="1"/>
      <name val="宋体"/>
      <family val="3"/>
      <charset val="134"/>
    </font>
    <font>
      <sz val="11"/>
      <name val="宋体"/>
      <family val="3"/>
      <charset val="134"/>
    </font>
    <font>
      <sz val="10"/>
      <color rgb="FF333333"/>
      <name val="宋体"/>
      <family val="3"/>
      <charset val="134"/>
    </font>
    <font>
      <sz val="11"/>
      <color rgb="FFFF0000"/>
      <name val="宋体"/>
      <family val="3"/>
      <charset val="134"/>
    </font>
    <font>
      <sz val="11"/>
      <color rgb="FF000000"/>
      <name val="宋体"/>
      <family val="3"/>
      <charset val="134"/>
    </font>
    <font>
      <sz val="10"/>
      <name val="Arial"/>
      <family val="2"/>
    </font>
    <font>
      <sz val="10"/>
      <color rgb="FF333333"/>
      <name val="Arial"/>
      <family val="2"/>
    </font>
    <font>
      <sz val="9"/>
      <name val="等线"/>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9" fillId="0" borderId="0"/>
  </cellStyleXfs>
  <cellXfs count="38">
    <xf numFmtId="0" fontId="0" fillId="0" borderId="0" xfId="0">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left" vertical="center" wrapText="1" shrinkToFit="1"/>
    </xf>
    <xf numFmtId="49" fontId="5" fillId="0" borderId="1" xfId="0" applyNumberFormat="1" applyFont="1" applyFill="1" applyBorder="1" applyAlignment="1">
      <alignment vertical="center" wrapText="1"/>
    </xf>
    <xf numFmtId="176" fontId="5" fillId="0" borderId="1" xfId="0" applyNumberFormat="1" applyFont="1" applyFill="1" applyBorder="1" applyAlignment="1">
      <alignment horizontal="center" vertical="center" wrapText="1" shrinkToFit="1"/>
    </xf>
    <xf numFmtId="0" fontId="5" fillId="0" borderId="1" xfId="0" applyFont="1" applyFill="1" applyBorder="1" applyAlignment="1">
      <alignment horizontal="left" vertical="center" wrapText="1" shrinkToFit="1"/>
    </xf>
    <xf numFmtId="0" fontId="5" fillId="0" borderId="1" xfId="0" applyFont="1" applyFill="1" applyBorder="1" applyAlignment="1">
      <alignment vertical="center" wrapText="1"/>
    </xf>
    <xf numFmtId="0" fontId="5" fillId="2"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0" applyNumberFormat="1"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176" fontId="5" fillId="0" borderId="2" xfId="0" applyNumberFormat="1" applyFont="1" applyFill="1" applyBorder="1" applyAlignment="1">
      <alignment horizontal="left" vertical="center" wrapText="1" shrinkToFit="1"/>
    </xf>
    <xf numFmtId="176" fontId="5" fillId="0" borderId="3" xfId="0" applyNumberFormat="1" applyFont="1" applyFill="1" applyBorder="1" applyAlignment="1">
      <alignment horizontal="left" vertical="center" wrapText="1" shrinkToFit="1"/>
    </xf>
    <xf numFmtId="176" fontId="5" fillId="0" borderId="3" xfId="0" applyNumberFormat="1" applyFont="1" applyFill="1" applyBorder="1" applyAlignment="1">
      <alignment horizontal="center" vertical="center" wrapText="1" shrinkToFit="1"/>
    </xf>
    <xf numFmtId="176" fontId="5" fillId="0" borderId="4" xfId="0" applyNumberFormat="1" applyFont="1" applyFill="1" applyBorder="1" applyAlignment="1">
      <alignment horizontal="left" vertical="center" wrapText="1" shrinkToFi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cellXfs>
  <cellStyles count="2">
    <cellStyle name="Normal" xfId="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www.wps.cn/officeDocument/2023/relationships/customStorage" Target="customStorage/customStorage.xml"/><Relationship Id="rId4" Type="http://schemas.openxmlformats.org/officeDocument/2006/relationships/sharedStrings" Target="sharedStrings.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3"/>
  <sheetViews>
    <sheetView tabSelected="1" topLeftCell="A53" zoomScale="85" zoomScaleNormal="85" workbookViewId="0">
      <selection activeCell="C64" sqref="C64"/>
    </sheetView>
  </sheetViews>
  <sheetFormatPr defaultColWidth="9" defaultRowHeight="35.1" customHeight="1" x14ac:dyDescent="0.2"/>
  <cols>
    <col min="1" max="1" width="6.5" style="1" customWidth="1"/>
    <col min="2" max="2" width="33.5" style="2" customWidth="1"/>
    <col min="3" max="3" width="55.625" style="2" customWidth="1"/>
    <col min="4" max="4" width="16" style="1" customWidth="1"/>
    <col min="5" max="5" width="23.5" style="1" customWidth="1"/>
    <col min="6" max="16384" width="9" style="1"/>
  </cols>
  <sheetData>
    <row r="1" spans="1:5" ht="35.1" customHeight="1" x14ac:dyDescent="0.2">
      <c r="A1" s="30" t="s">
        <v>0</v>
      </c>
      <c r="B1" s="31"/>
      <c r="C1" s="31"/>
      <c r="D1" s="30"/>
      <c r="E1" s="30"/>
    </row>
    <row r="2" spans="1:5" ht="35.1" customHeight="1" x14ac:dyDescent="0.2">
      <c r="A2" s="24" t="s">
        <v>1</v>
      </c>
      <c r="B2" s="25"/>
      <c r="C2" s="25"/>
      <c r="D2" s="24"/>
      <c r="E2" s="24"/>
    </row>
    <row r="3" spans="1:5" ht="63" customHeight="1" x14ac:dyDescent="0.2">
      <c r="A3" s="32" t="s">
        <v>2</v>
      </c>
      <c r="B3" s="33"/>
      <c r="C3" s="33"/>
      <c r="D3" s="34"/>
      <c r="E3" s="35"/>
    </row>
    <row r="4" spans="1:5" ht="26.1" customHeight="1" x14ac:dyDescent="0.2">
      <c r="A4" s="3" t="s">
        <v>3</v>
      </c>
      <c r="B4" s="3" t="s">
        <v>4</v>
      </c>
      <c r="C4" s="3" t="s">
        <v>5</v>
      </c>
      <c r="D4" s="3" t="s">
        <v>6</v>
      </c>
      <c r="E4" s="3" t="s">
        <v>7</v>
      </c>
    </row>
    <row r="5" spans="1:5" ht="26.1" customHeight="1" x14ac:dyDescent="0.2">
      <c r="A5" s="3">
        <v>1</v>
      </c>
      <c r="B5" s="3" t="s">
        <v>8</v>
      </c>
      <c r="C5" s="3" t="s">
        <v>9</v>
      </c>
      <c r="D5" s="3" t="s">
        <v>10</v>
      </c>
      <c r="E5" s="3"/>
    </row>
    <row r="6" spans="1:5" ht="26.1" customHeight="1" x14ac:dyDescent="0.2">
      <c r="A6" s="3">
        <v>2</v>
      </c>
      <c r="B6" s="3" t="s">
        <v>11</v>
      </c>
      <c r="C6" s="3" t="s">
        <v>12</v>
      </c>
      <c r="D6" s="3" t="s">
        <v>10</v>
      </c>
      <c r="E6" s="3"/>
    </row>
    <row r="7" spans="1:5" ht="26.1" customHeight="1" x14ac:dyDescent="0.2">
      <c r="A7" s="3">
        <v>3</v>
      </c>
      <c r="B7" s="4" t="s">
        <v>13</v>
      </c>
      <c r="C7" s="4" t="s">
        <v>14</v>
      </c>
      <c r="D7" s="5" t="s">
        <v>15</v>
      </c>
      <c r="E7" s="3" t="s">
        <v>16</v>
      </c>
    </row>
    <row r="8" spans="1:5" ht="26.1" customHeight="1" x14ac:dyDescent="0.2">
      <c r="A8" s="3">
        <v>4</v>
      </c>
      <c r="B8" s="4" t="s">
        <v>17</v>
      </c>
      <c r="C8" s="4" t="s">
        <v>18</v>
      </c>
      <c r="D8" s="5" t="s">
        <v>19</v>
      </c>
      <c r="E8" s="5"/>
    </row>
    <row r="9" spans="1:5" ht="26.1" customHeight="1" x14ac:dyDescent="0.2">
      <c r="A9" s="3">
        <v>5</v>
      </c>
      <c r="B9" s="4" t="s">
        <v>20</v>
      </c>
      <c r="C9" s="4" t="s">
        <v>21</v>
      </c>
      <c r="D9" s="5" t="s">
        <v>22</v>
      </c>
      <c r="E9" s="5"/>
    </row>
    <row r="10" spans="1:5" ht="26.1" customHeight="1" x14ac:dyDescent="0.2">
      <c r="A10" s="3">
        <v>6</v>
      </c>
      <c r="B10" s="4" t="s">
        <v>23</v>
      </c>
      <c r="C10" s="4" t="s">
        <v>24</v>
      </c>
      <c r="D10" s="5" t="s">
        <v>25</v>
      </c>
      <c r="E10" s="5"/>
    </row>
    <row r="11" spans="1:5" ht="26.1" customHeight="1" x14ac:dyDescent="0.2">
      <c r="A11" s="3">
        <v>7</v>
      </c>
      <c r="B11" s="4" t="s">
        <v>26</v>
      </c>
      <c r="C11" s="4" t="s">
        <v>27</v>
      </c>
      <c r="D11" s="5" t="s">
        <v>28</v>
      </c>
      <c r="E11" s="5"/>
    </row>
    <row r="12" spans="1:5" ht="26.1" customHeight="1" x14ac:dyDescent="0.2">
      <c r="A12" s="3">
        <v>8</v>
      </c>
      <c r="B12" s="4" t="s">
        <v>29</v>
      </c>
      <c r="C12" s="4" t="s">
        <v>30</v>
      </c>
      <c r="D12" s="5" t="s">
        <v>31</v>
      </c>
      <c r="E12" s="5"/>
    </row>
    <row r="13" spans="1:5" ht="26.1" customHeight="1" x14ac:dyDescent="0.2">
      <c r="A13" s="3">
        <v>9</v>
      </c>
      <c r="B13" s="4" t="s">
        <v>32</v>
      </c>
      <c r="C13" s="4" t="s">
        <v>33</v>
      </c>
      <c r="D13" s="5" t="s">
        <v>34</v>
      </c>
      <c r="E13" s="5"/>
    </row>
    <row r="14" spans="1:5" ht="26.1" customHeight="1" x14ac:dyDescent="0.2">
      <c r="A14" s="3">
        <v>10</v>
      </c>
      <c r="B14" s="4" t="s">
        <v>35</v>
      </c>
      <c r="C14" s="4" t="s">
        <v>36</v>
      </c>
      <c r="D14" s="5" t="s">
        <v>34</v>
      </c>
      <c r="E14" s="5"/>
    </row>
    <row r="15" spans="1:5" ht="26.1" customHeight="1" x14ac:dyDescent="0.2">
      <c r="A15" s="3">
        <v>11</v>
      </c>
      <c r="B15" s="4" t="s">
        <v>37</v>
      </c>
      <c r="C15" s="4" t="s">
        <v>38</v>
      </c>
      <c r="D15" s="5" t="s">
        <v>34</v>
      </c>
      <c r="E15" s="5"/>
    </row>
    <row r="16" spans="1:5" ht="26.1" customHeight="1" x14ac:dyDescent="0.2">
      <c r="A16" s="3">
        <v>12</v>
      </c>
      <c r="B16" s="4" t="s">
        <v>39</v>
      </c>
      <c r="C16" s="4" t="s">
        <v>40</v>
      </c>
      <c r="D16" s="5" t="s">
        <v>34</v>
      </c>
      <c r="E16" s="5"/>
    </row>
    <row r="17" spans="1:5" ht="26.1" customHeight="1" x14ac:dyDescent="0.2">
      <c r="A17" s="3">
        <v>13</v>
      </c>
      <c r="B17" s="4" t="s">
        <v>41</v>
      </c>
      <c r="C17" s="4" t="s">
        <v>701</v>
      </c>
      <c r="D17" s="5" t="s">
        <v>42</v>
      </c>
      <c r="E17" s="5"/>
    </row>
    <row r="18" spans="1:5" ht="26.1" customHeight="1" x14ac:dyDescent="0.2">
      <c r="A18" s="3">
        <v>14</v>
      </c>
      <c r="B18" s="4" t="s">
        <v>43</v>
      </c>
      <c r="C18" s="4" t="s">
        <v>44</v>
      </c>
      <c r="D18" s="5" t="s">
        <v>31</v>
      </c>
      <c r="E18" s="5"/>
    </row>
    <row r="19" spans="1:5" ht="26.1" customHeight="1" x14ac:dyDescent="0.2">
      <c r="A19" s="3">
        <v>15</v>
      </c>
      <c r="B19" s="4" t="s">
        <v>45</v>
      </c>
      <c r="C19" s="4" t="s">
        <v>46</v>
      </c>
      <c r="D19" s="5" t="s">
        <v>47</v>
      </c>
      <c r="E19" s="5"/>
    </row>
    <row r="20" spans="1:5" ht="26.1" customHeight="1" x14ac:dyDescent="0.2">
      <c r="A20" s="3">
        <v>16</v>
      </c>
      <c r="B20" s="4" t="s">
        <v>48</v>
      </c>
      <c r="C20" s="4" t="s">
        <v>49</v>
      </c>
      <c r="D20" s="5" t="s">
        <v>50</v>
      </c>
      <c r="E20" s="5"/>
    </row>
    <row r="21" spans="1:5" ht="26.1" customHeight="1" x14ac:dyDescent="0.2">
      <c r="A21" s="3">
        <v>17</v>
      </c>
      <c r="B21" s="4" t="s">
        <v>51</v>
      </c>
      <c r="C21" s="4" t="s">
        <v>52</v>
      </c>
      <c r="D21" s="5" t="s">
        <v>50</v>
      </c>
      <c r="E21" s="5"/>
    </row>
    <row r="22" spans="1:5" ht="26.1" customHeight="1" x14ac:dyDescent="0.2">
      <c r="A22" s="3">
        <v>18</v>
      </c>
      <c r="B22" s="4" t="s">
        <v>53</v>
      </c>
      <c r="C22" s="4" t="s">
        <v>54</v>
      </c>
      <c r="D22" s="5" t="s">
        <v>55</v>
      </c>
      <c r="E22" s="5"/>
    </row>
    <row r="23" spans="1:5" ht="26.1" customHeight="1" x14ac:dyDescent="0.2">
      <c r="A23" s="3">
        <v>19</v>
      </c>
      <c r="B23" s="4" t="s">
        <v>56</v>
      </c>
      <c r="C23" s="4" t="s">
        <v>57</v>
      </c>
      <c r="D23" s="5" t="s">
        <v>58</v>
      </c>
      <c r="E23" s="5"/>
    </row>
    <row r="24" spans="1:5" ht="26.1" customHeight="1" x14ac:dyDescent="0.2">
      <c r="A24" s="3">
        <v>20</v>
      </c>
      <c r="B24" s="4" t="s">
        <v>59</v>
      </c>
      <c r="C24" s="4" t="s">
        <v>60</v>
      </c>
      <c r="D24" s="5" t="s">
        <v>61</v>
      </c>
      <c r="E24" s="5"/>
    </row>
    <row r="25" spans="1:5" ht="26.1" customHeight="1" x14ac:dyDescent="0.2">
      <c r="A25" s="3">
        <v>21</v>
      </c>
      <c r="B25" s="4" t="s">
        <v>62</v>
      </c>
      <c r="C25" s="4" t="s">
        <v>63</v>
      </c>
      <c r="D25" s="5" t="s">
        <v>64</v>
      </c>
      <c r="E25" s="5"/>
    </row>
    <row r="26" spans="1:5" ht="26.1" customHeight="1" x14ac:dyDescent="0.2">
      <c r="A26" s="3">
        <v>22</v>
      </c>
      <c r="B26" s="4" t="s">
        <v>65</v>
      </c>
      <c r="C26" s="4" t="s">
        <v>66</v>
      </c>
      <c r="D26" s="5" t="s">
        <v>67</v>
      </c>
      <c r="E26" s="5"/>
    </row>
    <row r="27" spans="1:5" ht="26.1" customHeight="1" x14ac:dyDescent="0.2">
      <c r="A27" s="3">
        <v>23</v>
      </c>
      <c r="B27" s="4" t="s">
        <v>68</v>
      </c>
      <c r="C27" s="4" t="s">
        <v>69</v>
      </c>
      <c r="D27" s="5" t="s">
        <v>50</v>
      </c>
      <c r="E27" s="5"/>
    </row>
    <row r="28" spans="1:5" ht="26.1" customHeight="1" x14ac:dyDescent="0.2">
      <c r="A28" s="3">
        <v>24</v>
      </c>
      <c r="B28" s="4" t="s">
        <v>70</v>
      </c>
      <c r="C28" s="4" t="s">
        <v>71</v>
      </c>
      <c r="D28" s="5" t="s">
        <v>34</v>
      </c>
      <c r="E28" s="5"/>
    </row>
    <row r="29" spans="1:5" ht="26.1" customHeight="1" x14ac:dyDescent="0.2">
      <c r="A29" s="3">
        <v>25</v>
      </c>
      <c r="B29" s="4" t="s">
        <v>72</v>
      </c>
      <c r="C29" s="4" t="s">
        <v>73</v>
      </c>
      <c r="D29" s="5" t="s">
        <v>34</v>
      </c>
      <c r="E29" s="5"/>
    </row>
    <row r="30" spans="1:5" ht="26.1" customHeight="1" x14ac:dyDescent="0.2">
      <c r="A30" s="3">
        <v>26</v>
      </c>
      <c r="B30" s="4" t="s">
        <v>74</v>
      </c>
      <c r="C30" s="4" t="s">
        <v>75</v>
      </c>
      <c r="D30" s="5" t="s">
        <v>34</v>
      </c>
      <c r="E30" s="5"/>
    </row>
    <row r="31" spans="1:5" ht="26.1" customHeight="1" x14ac:dyDescent="0.2">
      <c r="A31" s="3">
        <v>27</v>
      </c>
      <c r="B31" s="4" t="s">
        <v>76</v>
      </c>
      <c r="C31" s="4" t="s">
        <v>77</v>
      </c>
      <c r="D31" s="5" t="s">
        <v>34</v>
      </c>
      <c r="E31" s="5"/>
    </row>
    <row r="32" spans="1:5" ht="26.1" customHeight="1" x14ac:dyDescent="0.2">
      <c r="A32" s="3">
        <v>28</v>
      </c>
      <c r="B32" s="4" t="s">
        <v>78</v>
      </c>
      <c r="C32" s="4" t="s">
        <v>79</v>
      </c>
      <c r="D32" s="5" t="s">
        <v>34</v>
      </c>
      <c r="E32" s="5"/>
    </row>
    <row r="33" spans="1:5" ht="26.1" customHeight="1" x14ac:dyDescent="0.2">
      <c r="A33" s="3">
        <v>29</v>
      </c>
      <c r="B33" s="4" t="s">
        <v>80</v>
      </c>
      <c r="C33" s="4" t="s">
        <v>81</v>
      </c>
      <c r="D33" s="5" t="s">
        <v>82</v>
      </c>
      <c r="E33" s="5"/>
    </row>
    <row r="34" spans="1:5" ht="26.1" customHeight="1" x14ac:dyDescent="0.2">
      <c r="A34" s="3">
        <v>30</v>
      </c>
      <c r="B34" s="4" t="s">
        <v>83</v>
      </c>
      <c r="C34" s="4" t="s">
        <v>84</v>
      </c>
      <c r="D34" s="5" t="s">
        <v>34</v>
      </c>
      <c r="E34" s="5"/>
    </row>
    <row r="35" spans="1:5" ht="26.1" customHeight="1" x14ac:dyDescent="0.2">
      <c r="A35" s="3">
        <v>31</v>
      </c>
      <c r="B35" s="4" t="s">
        <v>85</v>
      </c>
      <c r="C35" s="4" t="s">
        <v>86</v>
      </c>
      <c r="D35" s="5" t="s">
        <v>82</v>
      </c>
      <c r="E35" s="5"/>
    </row>
    <row r="36" spans="1:5" ht="26.1" customHeight="1" x14ac:dyDescent="0.2">
      <c r="A36" s="3">
        <v>32</v>
      </c>
      <c r="B36" s="4" t="s">
        <v>80</v>
      </c>
      <c r="C36" s="4" t="s">
        <v>87</v>
      </c>
      <c r="D36" s="5" t="s">
        <v>82</v>
      </c>
      <c r="E36" s="5"/>
    </row>
    <row r="37" spans="1:5" ht="26.1" customHeight="1" x14ac:dyDescent="0.2">
      <c r="A37" s="3">
        <v>33</v>
      </c>
      <c r="B37" s="4" t="s">
        <v>88</v>
      </c>
      <c r="C37" s="4" t="s">
        <v>89</v>
      </c>
      <c r="D37" s="5" t="s">
        <v>34</v>
      </c>
      <c r="E37" s="5"/>
    </row>
    <row r="38" spans="1:5" ht="26.1" customHeight="1" x14ac:dyDescent="0.2">
      <c r="A38" s="3">
        <v>34</v>
      </c>
      <c r="B38" s="4" t="s">
        <v>90</v>
      </c>
      <c r="C38" s="4" t="s">
        <v>91</v>
      </c>
      <c r="D38" s="5" t="s">
        <v>34</v>
      </c>
      <c r="E38" s="5"/>
    </row>
    <row r="39" spans="1:5" ht="26.1" customHeight="1" x14ac:dyDescent="0.2">
      <c r="A39" s="3">
        <v>35</v>
      </c>
      <c r="B39" s="4" t="s">
        <v>80</v>
      </c>
      <c r="C39" s="4" t="s">
        <v>92</v>
      </c>
      <c r="D39" s="5" t="s">
        <v>82</v>
      </c>
      <c r="E39" s="5"/>
    </row>
    <row r="40" spans="1:5" ht="26.1" customHeight="1" x14ac:dyDescent="0.2">
      <c r="A40" s="3">
        <v>36</v>
      </c>
      <c r="B40" s="4" t="s">
        <v>93</v>
      </c>
      <c r="C40" s="4" t="s">
        <v>94</v>
      </c>
      <c r="D40" s="5" t="s">
        <v>34</v>
      </c>
      <c r="E40" s="5"/>
    </row>
    <row r="41" spans="1:5" ht="26.1" customHeight="1" x14ac:dyDescent="0.2">
      <c r="A41" s="3">
        <v>37</v>
      </c>
      <c r="B41" s="4" t="s">
        <v>95</v>
      </c>
      <c r="C41" s="4" t="s">
        <v>96</v>
      </c>
      <c r="D41" s="5" t="s">
        <v>34</v>
      </c>
      <c r="E41" s="5"/>
    </row>
    <row r="42" spans="1:5" ht="26.1" customHeight="1" x14ac:dyDescent="0.2">
      <c r="A42" s="3">
        <v>38</v>
      </c>
      <c r="B42" s="4" t="s">
        <v>97</v>
      </c>
      <c r="C42" s="4" t="s">
        <v>98</v>
      </c>
      <c r="D42" s="5" t="s">
        <v>34</v>
      </c>
      <c r="E42" s="5"/>
    </row>
    <row r="43" spans="1:5" ht="26.1" customHeight="1" x14ac:dyDescent="0.2">
      <c r="A43" s="3">
        <v>39</v>
      </c>
      <c r="B43" s="4" t="s">
        <v>99</v>
      </c>
      <c r="C43" s="4" t="s">
        <v>100</v>
      </c>
      <c r="D43" s="5" t="s">
        <v>34</v>
      </c>
      <c r="E43" s="5"/>
    </row>
    <row r="44" spans="1:5" ht="26.1" customHeight="1" x14ac:dyDescent="0.2">
      <c r="A44" s="3">
        <v>40</v>
      </c>
      <c r="B44" s="4" t="s">
        <v>101</v>
      </c>
      <c r="C44" s="4" t="s">
        <v>102</v>
      </c>
      <c r="D44" s="5" t="s">
        <v>34</v>
      </c>
      <c r="E44" s="5"/>
    </row>
    <row r="45" spans="1:5" ht="26.1" customHeight="1" x14ac:dyDescent="0.2">
      <c r="A45" s="3">
        <v>41</v>
      </c>
      <c r="B45" s="4" t="s">
        <v>103</v>
      </c>
      <c r="C45" s="4" t="s">
        <v>104</v>
      </c>
      <c r="D45" s="5" t="s">
        <v>105</v>
      </c>
      <c r="E45" s="5"/>
    </row>
    <row r="46" spans="1:5" ht="26.1" customHeight="1" x14ac:dyDescent="0.2">
      <c r="A46" s="3">
        <v>42</v>
      </c>
      <c r="B46" s="4" t="s">
        <v>106</v>
      </c>
      <c r="C46" s="4" t="s">
        <v>92</v>
      </c>
      <c r="D46" s="5" t="s">
        <v>82</v>
      </c>
      <c r="E46" s="5"/>
    </row>
    <row r="47" spans="1:5" ht="26.1" customHeight="1" x14ac:dyDescent="0.2">
      <c r="A47" s="3">
        <v>43</v>
      </c>
      <c r="B47" s="4" t="s">
        <v>107</v>
      </c>
      <c r="C47" s="4" t="s">
        <v>108</v>
      </c>
      <c r="D47" s="5" t="s">
        <v>34</v>
      </c>
      <c r="E47" s="5"/>
    </row>
    <row r="48" spans="1:5" ht="26.1" customHeight="1" x14ac:dyDescent="0.2">
      <c r="A48" s="3">
        <v>44</v>
      </c>
      <c r="B48" s="4" t="s">
        <v>109</v>
      </c>
      <c r="C48" s="6" t="s">
        <v>110</v>
      </c>
      <c r="D48" s="5" t="s">
        <v>111</v>
      </c>
      <c r="E48" s="5"/>
    </row>
    <row r="49" spans="1:5" ht="26.1" customHeight="1" x14ac:dyDescent="0.2">
      <c r="A49" s="3">
        <v>45</v>
      </c>
      <c r="B49" s="4" t="s">
        <v>112</v>
      </c>
      <c r="C49" s="4" t="s">
        <v>113</v>
      </c>
      <c r="D49" s="5" t="s">
        <v>111</v>
      </c>
      <c r="E49" s="5"/>
    </row>
    <row r="50" spans="1:5" ht="26.1" customHeight="1" x14ac:dyDescent="0.2">
      <c r="A50" s="3">
        <v>46</v>
      </c>
      <c r="B50" s="4" t="s">
        <v>114</v>
      </c>
      <c r="C50" s="4" t="s">
        <v>115</v>
      </c>
      <c r="D50" s="5" t="s">
        <v>111</v>
      </c>
      <c r="E50" s="5"/>
    </row>
    <row r="51" spans="1:5" ht="26.1" customHeight="1" x14ac:dyDescent="0.2">
      <c r="A51" s="3">
        <v>47</v>
      </c>
      <c r="B51" s="4" t="s">
        <v>116</v>
      </c>
      <c r="C51" s="4" t="s">
        <v>117</v>
      </c>
      <c r="D51" s="5" t="s">
        <v>111</v>
      </c>
      <c r="E51" s="5"/>
    </row>
    <row r="52" spans="1:5" ht="26.1" customHeight="1" x14ac:dyDescent="0.2">
      <c r="A52" s="3">
        <v>48</v>
      </c>
      <c r="B52" s="4" t="s">
        <v>118</v>
      </c>
      <c r="C52" s="4" t="s">
        <v>119</v>
      </c>
      <c r="D52" s="5" t="s">
        <v>111</v>
      </c>
      <c r="E52" s="5"/>
    </row>
    <row r="53" spans="1:5" ht="26.1" customHeight="1" x14ac:dyDescent="0.2">
      <c r="A53" s="3">
        <v>49</v>
      </c>
      <c r="B53" s="4" t="s">
        <v>120</v>
      </c>
      <c r="C53" s="4" t="s">
        <v>121</v>
      </c>
      <c r="D53" s="5" t="s">
        <v>111</v>
      </c>
      <c r="E53" s="5"/>
    </row>
    <row r="54" spans="1:5" ht="26.1" customHeight="1" x14ac:dyDescent="0.2">
      <c r="A54" s="3">
        <v>50</v>
      </c>
      <c r="B54" s="4" t="s">
        <v>122</v>
      </c>
      <c r="C54" s="4" t="s">
        <v>123</v>
      </c>
      <c r="D54" s="5" t="s">
        <v>82</v>
      </c>
      <c r="E54" s="5"/>
    </row>
    <row r="55" spans="1:5" ht="26.1" customHeight="1" x14ac:dyDescent="0.2">
      <c r="A55" s="3">
        <v>51</v>
      </c>
      <c r="B55" s="4" t="s">
        <v>124</v>
      </c>
      <c r="C55" s="4" t="s">
        <v>125</v>
      </c>
      <c r="D55" s="5" t="s">
        <v>111</v>
      </c>
      <c r="E55" s="5"/>
    </row>
    <row r="56" spans="1:5" ht="26.1" customHeight="1" x14ac:dyDescent="0.2">
      <c r="A56" s="3">
        <v>52</v>
      </c>
      <c r="B56" s="4" t="s">
        <v>126</v>
      </c>
      <c r="C56" s="4" t="s">
        <v>127</v>
      </c>
      <c r="D56" s="5" t="s">
        <v>82</v>
      </c>
      <c r="E56" s="5"/>
    </row>
    <row r="57" spans="1:5" ht="26.1" customHeight="1" x14ac:dyDescent="0.2">
      <c r="A57" s="3">
        <v>53</v>
      </c>
      <c r="B57" s="4" t="s">
        <v>128</v>
      </c>
      <c r="C57" s="4" t="s">
        <v>129</v>
      </c>
      <c r="D57" s="5" t="s">
        <v>111</v>
      </c>
      <c r="E57" s="5"/>
    </row>
    <row r="58" spans="1:5" ht="26.1" customHeight="1" x14ac:dyDescent="0.2">
      <c r="A58" s="3">
        <v>54</v>
      </c>
      <c r="B58" s="4" t="s">
        <v>130</v>
      </c>
      <c r="C58" s="4" t="s">
        <v>131</v>
      </c>
      <c r="D58" s="5" t="s">
        <v>111</v>
      </c>
      <c r="E58" s="5"/>
    </row>
    <row r="59" spans="1:5" ht="26.1" customHeight="1" x14ac:dyDescent="0.2">
      <c r="A59" s="3">
        <v>55</v>
      </c>
      <c r="B59" s="4" t="s">
        <v>132</v>
      </c>
      <c r="C59" s="4" t="s">
        <v>133</v>
      </c>
      <c r="D59" s="5" t="s">
        <v>111</v>
      </c>
      <c r="E59" s="5"/>
    </row>
    <row r="60" spans="1:5" ht="26.1" customHeight="1" x14ac:dyDescent="0.2">
      <c r="A60" s="3">
        <v>56</v>
      </c>
      <c r="B60" s="4" t="s">
        <v>134</v>
      </c>
      <c r="C60" s="4" t="s">
        <v>135</v>
      </c>
      <c r="D60" s="5" t="s">
        <v>111</v>
      </c>
      <c r="E60" s="5"/>
    </row>
    <row r="61" spans="1:5" ht="26.1" customHeight="1" x14ac:dyDescent="0.2">
      <c r="A61" s="3">
        <v>57</v>
      </c>
      <c r="B61" s="4" t="s">
        <v>136</v>
      </c>
      <c r="C61" s="4" t="s">
        <v>137</v>
      </c>
      <c r="D61" s="5" t="s">
        <v>82</v>
      </c>
      <c r="E61" s="5"/>
    </row>
    <row r="62" spans="1:5" ht="26.1" customHeight="1" x14ac:dyDescent="0.2">
      <c r="A62" s="3">
        <v>58</v>
      </c>
      <c r="B62" s="4" t="s">
        <v>138</v>
      </c>
      <c r="C62" s="4" t="s">
        <v>139</v>
      </c>
      <c r="D62" s="5" t="s">
        <v>111</v>
      </c>
      <c r="E62" s="5"/>
    </row>
    <row r="63" spans="1:5" ht="26.1" customHeight="1" x14ac:dyDescent="0.2">
      <c r="A63" s="3">
        <v>59</v>
      </c>
      <c r="B63" s="4" t="s">
        <v>140</v>
      </c>
      <c r="C63" s="4" t="s">
        <v>141</v>
      </c>
      <c r="D63" s="5" t="s">
        <v>111</v>
      </c>
      <c r="E63" s="5"/>
    </row>
    <row r="64" spans="1:5" ht="26.1" customHeight="1" x14ac:dyDescent="0.2">
      <c r="A64" s="3">
        <v>60</v>
      </c>
      <c r="B64" s="4" t="s">
        <v>142</v>
      </c>
      <c r="C64" s="4" t="s">
        <v>143</v>
      </c>
      <c r="D64" s="5" t="s">
        <v>111</v>
      </c>
      <c r="E64" s="5"/>
    </row>
    <row r="65" spans="1:5" ht="26.1" customHeight="1" x14ac:dyDescent="0.2">
      <c r="A65" s="3">
        <v>61</v>
      </c>
      <c r="B65" s="4" t="s">
        <v>144</v>
      </c>
      <c r="C65" s="4" t="s">
        <v>145</v>
      </c>
      <c r="D65" s="5" t="s">
        <v>111</v>
      </c>
      <c r="E65" s="5"/>
    </row>
    <row r="66" spans="1:5" ht="26.1" customHeight="1" x14ac:dyDescent="0.2">
      <c r="A66" s="3">
        <v>62</v>
      </c>
      <c r="B66" s="4" t="s">
        <v>146</v>
      </c>
      <c r="C66" s="4" t="s">
        <v>147</v>
      </c>
      <c r="D66" s="5" t="s">
        <v>111</v>
      </c>
      <c r="E66" s="5"/>
    </row>
    <row r="67" spans="1:5" ht="26.1" customHeight="1" x14ac:dyDescent="0.2">
      <c r="A67" s="3">
        <v>63</v>
      </c>
      <c r="B67" s="4" t="s">
        <v>148</v>
      </c>
      <c r="C67" s="4" t="s">
        <v>149</v>
      </c>
      <c r="D67" s="5" t="s">
        <v>111</v>
      </c>
      <c r="E67" s="5"/>
    </row>
    <row r="68" spans="1:5" ht="26.1" customHeight="1" x14ac:dyDescent="0.2">
      <c r="A68" s="3">
        <v>64</v>
      </c>
      <c r="B68" s="4" t="s">
        <v>150</v>
      </c>
      <c r="C68" s="4" t="s">
        <v>151</v>
      </c>
      <c r="D68" s="5" t="s">
        <v>111</v>
      </c>
      <c r="E68" s="5"/>
    </row>
    <row r="69" spans="1:5" ht="26.1" customHeight="1" x14ac:dyDescent="0.2">
      <c r="A69" s="3">
        <v>65</v>
      </c>
      <c r="B69" s="4" t="s">
        <v>152</v>
      </c>
      <c r="C69" s="4" t="s">
        <v>153</v>
      </c>
      <c r="D69" s="5" t="s">
        <v>111</v>
      </c>
      <c r="E69" s="5"/>
    </row>
    <row r="70" spans="1:5" ht="26.1" customHeight="1" x14ac:dyDescent="0.2">
      <c r="A70" s="3">
        <v>66</v>
      </c>
      <c r="B70" s="4" t="s">
        <v>154</v>
      </c>
      <c r="C70" s="4" t="s">
        <v>155</v>
      </c>
      <c r="D70" s="5" t="s">
        <v>82</v>
      </c>
      <c r="E70" s="5"/>
    </row>
    <row r="71" spans="1:5" ht="26.1" customHeight="1" x14ac:dyDescent="0.2">
      <c r="A71" s="3">
        <v>67</v>
      </c>
      <c r="B71" s="4" t="s">
        <v>156</v>
      </c>
      <c r="C71" s="4" t="s">
        <v>157</v>
      </c>
      <c r="D71" s="5" t="s">
        <v>111</v>
      </c>
      <c r="E71" s="5"/>
    </row>
    <row r="72" spans="1:5" ht="26.1" customHeight="1" x14ac:dyDescent="0.2">
      <c r="A72" s="3">
        <v>68</v>
      </c>
      <c r="B72" s="4" t="s">
        <v>158</v>
      </c>
      <c r="C72" s="4" t="s">
        <v>159</v>
      </c>
      <c r="D72" s="5" t="s">
        <v>82</v>
      </c>
      <c r="E72" s="5"/>
    </row>
    <row r="73" spans="1:5" ht="26.1" customHeight="1" x14ac:dyDescent="0.2">
      <c r="A73" s="3">
        <v>69</v>
      </c>
      <c r="B73" s="4" t="s">
        <v>160</v>
      </c>
      <c r="C73" s="4" t="s">
        <v>161</v>
      </c>
      <c r="D73" s="5" t="s">
        <v>82</v>
      </c>
      <c r="E73" s="5"/>
    </row>
    <row r="74" spans="1:5" ht="26.1" customHeight="1" x14ac:dyDescent="0.2">
      <c r="A74" s="3">
        <v>70</v>
      </c>
      <c r="B74" s="4" t="s">
        <v>162</v>
      </c>
      <c r="C74" s="4" t="s">
        <v>163</v>
      </c>
      <c r="D74" s="5" t="s">
        <v>82</v>
      </c>
      <c r="E74" s="7"/>
    </row>
    <row r="75" spans="1:5" ht="26.1" customHeight="1" x14ac:dyDescent="0.2">
      <c r="A75" s="3">
        <v>71</v>
      </c>
      <c r="B75" s="4" t="s">
        <v>164</v>
      </c>
      <c r="C75" s="4" t="s">
        <v>165</v>
      </c>
      <c r="D75" s="5" t="s">
        <v>82</v>
      </c>
      <c r="E75" s="7"/>
    </row>
    <row r="76" spans="1:5" ht="26.1" customHeight="1" x14ac:dyDescent="0.2">
      <c r="A76" s="3">
        <v>72</v>
      </c>
      <c r="B76" s="4" t="s">
        <v>166</v>
      </c>
      <c r="C76" s="4" t="s">
        <v>167</v>
      </c>
      <c r="D76" s="5" t="s">
        <v>82</v>
      </c>
      <c r="E76" s="7"/>
    </row>
    <row r="77" spans="1:5" ht="35.1" customHeight="1" x14ac:dyDescent="0.2">
      <c r="A77" s="24" t="s">
        <v>168</v>
      </c>
      <c r="B77" s="25"/>
      <c r="C77" s="25"/>
      <c r="D77" s="24"/>
      <c r="E77" s="24"/>
    </row>
    <row r="78" spans="1:5" ht="63.95" customHeight="1" x14ac:dyDescent="0.2">
      <c r="A78" s="36" t="s">
        <v>169</v>
      </c>
      <c r="B78" s="36"/>
      <c r="C78" s="36"/>
      <c r="D78" s="37"/>
      <c r="E78" s="36"/>
    </row>
    <row r="79" spans="1:5" ht="26.1" customHeight="1" x14ac:dyDescent="0.2">
      <c r="A79" s="3" t="s">
        <v>3</v>
      </c>
      <c r="B79" s="3" t="s">
        <v>4</v>
      </c>
      <c r="C79" s="3" t="s">
        <v>5</v>
      </c>
      <c r="D79" s="3" t="s">
        <v>6</v>
      </c>
      <c r="E79" s="3" t="s">
        <v>7</v>
      </c>
    </row>
    <row r="80" spans="1:5" ht="26.1" customHeight="1" x14ac:dyDescent="0.2">
      <c r="A80" s="5">
        <v>1</v>
      </c>
      <c r="B80" s="8" t="s">
        <v>170</v>
      </c>
      <c r="C80" s="4" t="s">
        <v>171</v>
      </c>
      <c r="D80" s="5" t="s">
        <v>42</v>
      </c>
      <c r="E80" s="5"/>
    </row>
    <row r="81" spans="1:5" ht="26.1" customHeight="1" x14ac:dyDescent="0.2">
      <c r="A81" s="5">
        <v>2</v>
      </c>
      <c r="B81" s="8" t="s">
        <v>172</v>
      </c>
      <c r="C81" s="4" t="s">
        <v>173</v>
      </c>
      <c r="D81" s="5" t="s">
        <v>50</v>
      </c>
      <c r="E81" s="5"/>
    </row>
    <row r="82" spans="1:5" ht="26.1" customHeight="1" x14ac:dyDescent="0.2">
      <c r="A82" s="5">
        <v>3</v>
      </c>
      <c r="B82" s="8" t="s">
        <v>174</v>
      </c>
      <c r="C82" s="4" t="s">
        <v>175</v>
      </c>
      <c r="D82" s="5" t="s">
        <v>176</v>
      </c>
      <c r="E82" s="5"/>
    </row>
    <row r="83" spans="1:5" ht="26.1" customHeight="1" x14ac:dyDescent="0.2">
      <c r="A83" s="5">
        <v>4</v>
      </c>
      <c r="B83" s="8" t="s">
        <v>177</v>
      </c>
      <c r="C83" s="4" t="s">
        <v>178</v>
      </c>
      <c r="D83" s="5" t="s">
        <v>176</v>
      </c>
      <c r="E83" s="5"/>
    </row>
    <row r="84" spans="1:5" ht="26.1" customHeight="1" x14ac:dyDescent="0.2">
      <c r="A84" s="5">
        <v>5</v>
      </c>
      <c r="B84" s="8" t="s">
        <v>179</v>
      </c>
      <c r="C84" s="4" t="s">
        <v>180</v>
      </c>
      <c r="D84" s="5" t="s">
        <v>31</v>
      </c>
      <c r="E84" s="5"/>
    </row>
    <row r="85" spans="1:5" ht="41.1" customHeight="1" x14ac:dyDescent="0.2">
      <c r="A85" s="5">
        <v>6</v>
      </c>
      <c r="B85" s="8" t="s">
        <v>181</v>
      </c>
      <c r="C85" s="4" t="s">
        <v>182</v>
      </c>
      <c r="D85" s="5" t="s">
        <v>183</v>
      </c>
      <c r="E85" s="5"/>
    </row>
    <row r="86" spans="1:5" ht="26.1" customHeight="1" x14ac:dyDescent="0.2">
      <c r="A86" s="5">
        <v>7</v>
      </c>
      <c r="B86" s="8" t="s">
        <v>184</v>
      </c>
      <c r="C86" s="4" t="s">
        <v>185</v>
      </c>
      <c r="D86" s="5" t="s">
        <v>176</v>
      </c>
      <c r="E86" s="5"/>
    </row>
    <row r="87" spans="1:5" ht="39" customHeight="1" x14ac:dyDescent="0.2">
      <c r="A87" s="5">
        <v>8</v>
      </c>
      <c r="B87" s="8" t="s">
        <v>186</v>
      </c>
      <c r="C87" s="4" t="s">
        <v>187</v>
      </c>
      <c r="D87" s="5" t="s">
        <v>183</v>
      </c>
      <c r="E87" s="5"/>
    </row>
    <row r="88" spans="1:5" ht="26.1" customHeight="1" x14ac:dyDescent="0.2">
      <c r="A88" s="5">
        <v>9</v>
      </c>
      <c r="B88" s="8" t="s">
        <v>188</v>
      </c>
      <c r="C88" s="4" t="s">
        <v>189</v>
      </c>
      <c r="D88" s="5" t="s">
        <v>31</v>
      </c>
      <c r="E88" s="5"/>
    </row>
    <row r="89" spans="1:5" ht="26.1" customHeight="1" x14ac:dyDescent="0.2">
      <c r="A89" s="5">
        <v>10</v>
      </c>
      <c r="B89" s="8" t="s">
        <v>190</v>
      </c>
      <c r="C89" s="4" t="s">
        <v>191</v>
      </c>
      <c r="D89" s="5" t="s">
        <v>176</v>
      </c>
      <c r="E89" s="5"/>
    </row>
    <row r="90" spans="1:5" ht="26.1" customHeight="1" x14ac:dyDescent="0.2">
      <c r="A90" s="5">
        <v>11</v>
      </c>
      <c r="B90" s="8" t="s">
        <v>192</v>
      </c>
      <c r="C90" s="4" t="s">
        <v>193</v>
      </c>
      <c r="D90" s="5" t="s">
        <v>31</v>
      </c>
      <c r="E90" s="5"/>
    </row>
    <row r="91" spans="1:5" ht="26.1" customHeight="1" x14ac:dyDescent="0.2">
      <c r="A91" s="5">
        <v>12</v>
      </c>
      <c r="B91" s="8" t="s">
        <v>194</v>
      </c>
      <c r="C91" s="4" t="s">
        <v>195</v>
      </c>
      <c r="D91" s="5" t="s">
        <v>176</v>
      </c>
      <c r="E91" s="5"/>
    </row>
    <row r="92" spans="1:5" ht="26.1" customHeight="1" x14ac:dyDescent="0.2">
      <c r="A92" s="5">
        <v>13</v>
      </c>
      <c r="B92" s="8" t="s">
        <v>196</v>
      </c>
      <c r="C92" s="4" t="s">
        <v>197</v>
      </c>
      <c r="D92" s="5" t="s">
        <v>198</v>
      </c>
      <c r="E92" s="5"/>
    </row>
    <row r="93" spans="1:5" ht="26.1" customHeight="1" x14ac:dyDescent="0.2">
      <c r="A93" s="5">
        <v>14</v>
      </c>
      <c r="B93" s="8" t="s">
        <v>199</v>
      </c>
      <c r="C93" s="4" t="s">
        <v>200</v>
      </c>
      <c r="D93" s="5" t="s">
        <v>201</v>
      </c>
      <c r="E93" s="5"/>
    </row>
    <row r="94" spans="1:5" ht="26.1" customHeight="1" x14ac:dyDescent="0.2">
      <c r="A94" s="5">
        <v>15</v>
      </c>
      <c r="B94" s="8" t="s">
        <v>202</v>
      </c>
      <c r="C94" s="4" t="s">
        <v>203</v>
      </c>
      <c r="D94" s="5" t="s">
        <v>50</v>
      </c>
      <c r="E94" s="5"/>
    </row>
    <row r="95" spans="1:5" ht="26.1" customHeight="1" x14ac:dyDescent="0.2">
      <c r="A95" s="5">
        <v>16</v>
      </c>
      <c r="B95" s="8" t="s">
        <v>204</v>
      </c>
      <c r="C95" s="4" t="s">
        <v>205</v>
      </c>
      <c r="D95" s="5" t="s">
        <v>206</v>
      </c>
      <c r="E95" s="5"/>
    </row>
    <row r="96" spans="1:5" ht="26.1" customHeight="1" x14ac:dyDescent="0.2">
      <c r="A96" s="5">
        <v>17</v>
      </c>
      <c r="B96" s="8" t="s">
        <v>207</v>
      </c>
      <c r="C96" s="4" t="s">
        <v>208</v>
      </c>
      <c r="D96" s="5" t="s">
        <v>209</v>
      </c>
      <c r="E96" s="5"/>
    </row>
    <row r="97" spans="1:5" ht="26.1" customHeight="1" x14ac:dyDescent="0.2">
      <c r="A97" s="5">
        <v>18</v>
      </c>
      <c r="B97" s="8" t="s">
        <v>210</v>
      </c>
      <c r="C97" s="4" t="s">
        <v>211</v>
      </c>
      <c r="D97" s="5" t="s">
        <v>198</v>
      </c>
      <c r="E97" s="5"/>
    </row>
    <row r="98" spans="1:5" ht="26.1" customHeight="1" x14ac:dyDescent="0.2">
      <c r="A98" s="5">
        <v>19</v>
      </c>
      <c r="B98" s="8" t="s">
        <v>212</v>
      </c>
      <c r="C98" s="4" t="s">
        <v>213</v>
      </c>
      <c r="D98" s="5" t="s">
        <v>214</v>
      </c>
      <c r="E98" s="5"/>
    </row>
    <row r="99" spans="1:5" ht="26.1" customHeight="1" x14ac:dyDescent="0.2">
      <c r="A99" s="5">
        <v>20</v>
      </c>
      <c r="B99" s="8" t="s">
        <v>215</v>
      </c>
      <c r="C99" s="4" t="s">
        <v>216</v>
      </c>
      <c r="D99" s="5" t="s">
        <v>214</v>
      </c>
      <c r="E99" s="5"/>
    </row>
    <row r="100" spans="1:5" ht="26.1" customHeight="1" x14ac:dyDescent="0.2">
      <c r="A100" s="5">
        <v>21</v>
      </c>
      <c r="B100" s="8" t="s">
        <v>217</v>
      </c>
      <c r="C100" s="4" t="s">
        <v>218</v>
      </c>
      <c r="D100" s="5" t="s">
        <v>42</v>
      </c>
      <c r="E100" s="5"/>
    </row>
    <row r="101" spans="1:5" ht="26.1" customHeight="1" x14ac:dyDescent="0.2">
      <c r="A101" s="5">
        <v>22</v>
      </c>
      <c r="B101" s="8" t="s">
        <v>219</v>
      </c>
      <c r="C101" s="4" t="s">
        <v>220</v>
      </c>
      <c r="D101" s="5" t="s">
        <v>176</v>
      </c>
      <c r="E101" s="5"/>
    </row>
    <row r="102" spans="1:5" ht="26.1" customHeight="1" x14ac:dyDescent="0.2">
      <c r="A102" s="5">
        <v>23</v>
      </c>
      <c r="B102" s="8" t="s">
        <v>221</v>
      </c>
      <c r="C102" s="4" t="s">
        <v>222</v>
      </c>
      <c r="D102" s="5" t="s">
        <v>214</v>
      </c>
      <c r="E102" s="5"/>
    </row>
    <row r="103" spans="1:5" ht="26.1" customHeight="1" x14ac:dyDescent="0.2">
      <c r="A103" s="5">
        <v>24</v>
      </c>
      <c r="B103" s="8" t="s">
        <v>223</v>
      </c>
      <c r="C103" s="4" t="s">
        <v>224</v>
      </c>
      <c r="D103" s="5" t="s">
        <v>31</v>
      </c>
      <c r="E103" s="5"/>
    </row>
    <row r="104" spans="1:5" ht="26.1" customHeight="1" x14ac:dyDescent="0.2">
      <c r="A104" s="5">
        <v>25</v>
      </c>
      <c r="B104" s="8" t="s">
        <v>225</v>
      </c>
      <c r="C104" s="4" t="s">
        <v>226</v>
      </c>
      <c r="D104" s="5" t="s">
        <v>183</v>
      </c>
      <c r="E104" s="5"/>
    </row>
    <row r="105" spans="1:5" ht="26.1" customHeight="1" x14ac:dyDescent="0.2">
      <c r="A105" s="5">
        <v>26</v>
      </c>
      <c r="B105" s="8" t="s">
        <v>227</v>
      </c>
      <c r="C105" s="4" t="s">
        <v>228</v>
      </c>
      <c r="D105" s="5" t="s">
        <v>50</v>
      </c>
      <c r="E105" s="5"/>
    </row>
    <row r="106" spans="1:5" ht="26.1" customHeight="1" x14ac:dyDescent="0.2">
      <c r="A106" s="5">
        <v>27</v>
      </c>
      <c r="B106" s="8" t="s">
        <v>229</v>
      </c>
      <c r="C106" s="4" t="s">
        <v>230</v>
      </c>
      <c r="D106" s="5" t="s">
        <v>231</v>
      </c>
      <c r="E106" s="5"/>
    </row>
    <row r="107" spans="1:5" ht="26.1" customHeight="1" x14ac:dyDescent="0.2">
      <c r="A107" s="5">
        <v>28</v>
      </c>
      <c r="B107" s="8" t="s">
        <v>232</v>
      </c>
      <c r="C107" s="4" t="s">
        <v>233</v>
      </c>
      <c r="D107" s="5" t="s">
        <v>176</v>
      </c>
      <c r="E107" s="5"/>
    </row>
    <row r="108" spans="1:5" ht="26.1" customHeight="1" x14ac:dyDescent="0.2">
      <c r="A108" s="5">
        <v>29</v>
      </c>
      <c r="B108" s="8" t="s">
        <v>234</v>
      </c>
      <c r="C108" s="4" t="s">
        <v>235</v>
      </c>
      <c r="D108" s="5" t="s">
        <v>236</v>
      </c>
      <c r="E108" s="5"/>
    </row>
    <row r="109" spans="1:5" ht="26.1" customHeight="1" x14ac:dyDescent="0.2">
      <c r="A109" s="5">
        <v>30</v>
      </c>
      <c r="B109" s="8" t="s">
        <v>237</v>
      </c>
      <c r="C109" s="4" t="s">
        <v>238</v>
      </c>
      <c r="D109" s="5" t="s">
        <v>239</v>
      </c>
      <c r="E109" s="5"/>
    </row>
    <row r="110" spans="1:5" ht="26.1" customHeight="1" x14ac:dyDescent="0.2">
      <c r="A110" s="5">
        <v>31</v>
      </c>
      <c r="B110" s="8" t="s">
        <v>240</v>
      </c>
      <c r="C110" s="4" t="s">
        <v>241</v>
      </c>
      <c r="D110" s="5" t="s">
        <v>50</v>
      </c>
      <c r="E110" s="5"/>
    </row>
    <row r="111" spans="1:5" ht="26.1" customHeight="1" x14ac:dyDescent="0.2">
      <c r="A111" s="5">
        <v>32</v>
      </c>
      <c r="B111" s="8" t="s">
        <v>242</v>
      </c>
      <c r="C111" s="4" t="s">
        <v>243</v>
      </c>
      <c r="D111" s="5" t="s">
        <v>176</v>
      </c>
      <c r="E111" s="5"/>
    </row>
    <row r="112" spans="1:5" ht="26.1" customHeight="1" x14ac:dyDescent="0.2">
      <c r="A112" s="5">
        <v>33</v>
      </c>
      <c r="B112" s="8" t="s">
        <v>244</v>
      </c>
      <c r="C112" s="4" t="s">
        <v>245</v>
      </c>
      <c r="D112" s="5" t="s">
        <v>176</v>
      </c>
      <c r="E112" s="5"/>
    </row>
    <row r="113" spans="1:5" ht="26.1" customHeight="1" x14ac:dyDescent="0.2">
      <c r="A113" s="5">
        <v>34</v>
      </c>
      <c r="B113" s="8" t="s">
        <v>246</v>
      </c>
      <c r="C113" s="4" t="s">
        <v>247</v>
      </c>
      <c r="D113" s="5" t="s">
        <v>176</v>
      </c>
      <c r="E113" s="5"/>
    </row>
    <row r="114" spans="1:5" ht="26.1" customHeight="1" x14ac:dyDescent="0.2">
      <c r="A114" s="5">
        <v>35</v>
      </c>
      <c r="B114" s="8" t="s">
        <v>248</v>
      </c>
      <c r="C114" s="4" t="s">
        <v>249</v>
      </c>
      <c r="D114" s="5" t="s">
        <v>176</v>
      </c>
      <c r="E114" s="5"/>
    </row>
    <row r="115" spans="1:5" ht="26.1" customHeight="1" x14ac:dyDescent="0.2">
      <c r="A115" s="5">
        <v>36</v>
      </c>
      <c r="B115" s="8" t="s">
        <v>250</v>
      </c>
      <c r="C115" s="4" t="s">
        <v>251</v>
      </c>
      <c r="D115" s="5" t="s">
        <v>252</v>
      </c>
      <c r="E115" s="5"/>
    </row>
    <row r="116" spans="1:5" ht="26.1" customHeight="1" x14ac:dyDescent="0.2">
      <c r="A116" s="5">
        <v>37</v>
      </c>
      <c r="B116" s="8" t="s">
        <v>253</v>
      </c>
      <c r="C116" s="4" t="s">
        <v>254</v>
      </c>
      <c r="D116" s="5" t="s">
        <v>255</v>
      </c>
      <c r="E116" s="5"/>
    </row>
    <row r="117" spans="1:5" ht="26.1" customHeight="1" x14ac:dyDescent="0.2">
      <c r="A117" s="5">
        <v>38</v>
      </c>
      <c r="B117" s="8" t="s">
        <v>256</v>
      </c>
      <c r="C117" s="4" t="s">
        <v>257</v>
      </c>
      <c r="D117" s="5" t="s">
        <v>183</v>
      </c>
      <c r="E117" s="5"/>
    </row>
    <row r="118" spans="1:5" ht="26.1" customHeight="1" x14ac:dyDescent="0.2">
      <c r="A118" s="5">
        <v>39</v>
      </c>
      <c r="B118" s="8" t="s">
        <v>258</v>
      </c>
      <c r="C118" s="4" t="s">
        <v>259</v>
      </c>
      <c r="D118" s="5" t="s">
        <v>260</v>
      </c>
      <c r="E118" s="5"/>
    </row>
    <row r="119" spans="1:5" ht="26.1" customHeight="1" x14ac:dyDescent="0.2">
      <c r="A119" s="5">
        <v>40</v>
      </c>
      <c r="B119" s="8" t="s">
        <v>261</v>
      </c>
      <c r="C119" s="4" t="s">
        <v>262</v>
      </c>
      <c r="D119" s="5" t="s">
        <v>263</v>
      </c>
      <c r="E119" s="5"/>
    </row>
    <row r="120" spans="1:5" ht="26.1" customHeight="1" x14ac:dyDescent="0.2">
      <c r="A120" s="5">
        <v>41</v>
      </c>
      <c r="B120" s="8" t="s">
        <v>264</v>
      </c>
      <c r="C120" s="4" t="s">
        <v>265</v>
      </c>
      <c r="D120" s="5" t="s">
        <v>50</v>
      </c>
      <c r="E120" s="5"/>
    </row>
    <row r="121" spans="1:5" ht="26.1" customHeight="1" x14ac:dyDescent="0.2">
      <c r="A121" s="5">
        <v>42</v>
      </c>
      <c r="B121" s="8" t="s">
        <v>266</v>
      </c>
      <c r="C121" s="4" t="s">
        <v>267</v>
      </c>
      <c r="D121" s="5" t="s">
        <v>214</v>
      </c>
      <c r="E121" s="5"/>
    </row>
    <row r="122" spans="1:5" ht="26.1" customHeight="1" x14ac:dyDescent="0.2">
      <c r="A122" s="5">
        <v>43</v>
      </c>
      <c r="B122" s="8" t="s">
        <v>268</v>
      </c>
      <c r="C122" s="4" t="s">
        <v>269</v>
      </c>
      <c r="D122" s="5" t="s">
        <v>270</v>
      </c>
      <c r="E122" s="5"/>
    </row>
    <row r="123" spans="1:5" ht="26.1" customHeight="1" x14ac:dyDescent="0.2">
      <c r="A123" s="5">
        <v>44</v>
      </c>
      <c r="B123" s="8" t="s">
        <v>271</v>
      </c>
      <c r="C123" s="4" t="s">
        <v>272</v>
      </c>
      <c r="D123" s="5" t="s">
        <v>31</v>
      </c>
      <c r="E123" s="5"/>
    </row>
    <row r="124" spans="1:5" ht="26.1" customHeight="1" x14ac:dyDescent="0.2">
      <c r="A124" s="5">
        <v>45</v>
      </c>
      <c r="B124" s="8" t="s">
        <v>273</v>
      </c>
      <c r="C124" s="4" t="s">
        <v>274</v>
      </c>
      <c r="D124" s="5" t="s">
        <v>209</v>
      </c>
      <c r="E124" s="5"/>
    </row>
    <row r="125" spans="1:5" ht="26.1" customHeight="1" x14ac:dyDescent="0.2">
      <c r="A125" s="5">
        <v>46</v>
      </c>
      <c r="B125" s="8" t="s">
        <v>275</v>
      </c>
      <c r="C125" s="4" t="s">
        <v>276</v>
      </c>
      <c r="D125" s="5" t="s">
        <v>183</v>
      </c>
      <c r="E125" s="5"/>
    </row>
    <row r="126" spans="1:5" ht="26.1" customHeight="1" x14ac:dyDescent="0.2">
      <c r="A126" s="5">
        <v>47</v>
      </c>
      <c r="B126" s="8" t="s">
        <v>277</v>
      </c>
      <c r="C126" s="4" t="s">
        <v>278</v>
      </c>
      <c r="D126" s="5" t="s">
        <v>50</v>
      </c>
      <c r="E126" s="5"/>
    </row>
    <row r="127" spans="1:5" ht="26.1" customHeight="1" x14ac:dyDescent="0.2">
      <c r="A127" s="5">
        <v>48</v>
      </c>
      <c r="B127" s="8" t="s">
        <v>279</v>
      </c>
      <c r="C127" s="4" t="s">
        <v>280</v>
      </c>
      <c r="D127" s="5" t="s">
        <v>281</v>
      </c>
      <c r="E127" s="5"/>
    </row>
    <row r="128" spans="1:5" ht="26.1" customHeight="1" x14ac:dyDescent="0.2">
      <c r="A128" s="5">
        <v>49</v>
      </c>
      <c r="B128" s="8" t="s">
        <v>282</v>
      </c>
      <c r="C128" s="4" t="s">
        <v>283</v>
      </c>
      <c r="D128" s="5" t="s">
        <v>284</v>
      </c>
      <c r="E128" s="5"/>
    </row>
    <row r="129" spans="1:5" ht="26.1" customHeight="1" x14ac:dyDescent="0.2">
      <c r="A129" s="5">
        <v>50</v>
      </c>
      <c r="B129" s="8" t="s">
        <v>285</v>
      </c>
      <c r="C129" s="4" t="s">
        <v>286</v>
      </c>
      <c r="D129" s="5" t="s">
        <v>209</v>
      </c>
      <c r="E129" s="5"/>
    </row>
    <row r="130" spans="1:5" ht="26.1" customHeight="1" x14ac:dyDescent="0.2">
      <c r="A130" s="5">
        <v>51</v>
      </c>
      <c r="B130" s="8" t="s">
        <v>287</v>
      </c>
      <c r="C130" s="4" t="s">
        <v>288</v>
      </c>
      <c r="D130" s="5" t="s">
        <v>289</v>
      </c>
      <c r="E130" s="5"/>
    </row>
    <row r="131" spans="1:5" ht="26.1" customHeight="1" x14ac:dyDescent="0.2">
      <c r="A131" s="5">
        <v>52</v>
      </c>
      <c r="B131" s="8" t="s">
        <v>290</v>
      </c>
      <c r="C131" s="4" t="s">
        <v>291</v>
      </c>
      <c r="D131" s="5" t="s">
        <v>292</v>
      </c>
      <c r="E131" s="5"/>
    </row>
    <row r="132" spans="1:5" ht="26.1" customHeight="1" x14ac:dyDescent="0.2">
      <c r="A132" s="5">
        <v>53</v>
      </c>
      <c r="B132" s="8" t="s">
        <v>293</v>
      </c>
      <c r="C132" s="4" t="s">
        <v>294</v>
      </c>
      <c r="D132" s="5" t="s">
        <v>295</v>
      </c>
      <c r="E132" s="5"/>
    </row>
    <row r="133" spans="1:5" ht="26.1" customHeight="1" x14ac:dyDescent="0.2">
      <c r="A133" s="5">
        <v>54</v>
      </c>
      <c r="B133" s="8" t="s">
        <v>296</v>
      </c>
      <c r="C133" s="4" t="s">
        <v>297</v>
      </c>
      <c r="D133" s="5" t="s">
        <v>298</v>
      </c>
      <c r="E133" s="5"/>
    </row>
    <row r="134" spans="1:5" ht="26.1" customHeight="1" x14ac:dyDescent="0.2">
      <c r="A134" s="5">
        <v>55</v>
      </c>
      <c r="B134" s="8" t="s">
        <v>299</v>
      </c>
      <c r="C134" s="4" t="s">
        <v>300</v>
      </c>
      <c r="D134" s="5" t="s">
        <v>50</v>
      </c>
      <c r="E134" s="5"/>
    </row>
    <row r="135" spans="1:5" ht="26.1" customHeight="1" x14ac:dyDescent="0.2">
      <c r="A135" s="5">
        <v>56</v>
      </c>
      <c r="B135" s="8" t="s">
        <v>301</v>
      </c>
      <c r="C135" s="4" t="s">
        <v>302</v>
      </c>
      <c r="D135" s="5" t="s">
        <v>303</v>
      </c>
      <c r="E135" s="5"/>
    </row>
    <row r="136" spans="1:5" ht="26.1" customHeight="1" x14ac:dyDescent="0.2">
      <c r="A136" s="5">
        <v>57</v>
      </c>
      <c r="B136" s="8" t="s">
        <v>304</v>
      </c>
      <c r="C136" s="4" t="s">
        <v>305</v>
      </c>
      <c r="D136" s="5" t="s">
        <v>306</v>
      </c>
      <c r="E136" s="5"/>
    </row>
    <row r="137" spans="1:5" ht="26.1" customHeight="1" x14ac:dyDescent="0.2">
      <c r="A137" s="5">
        <v>58</v>
      </c>
      <c r="B137" s="8" t="s">
        <v>307</v>
      </c>
      <c r="C137" s="8" t="s">
        <v>308</v>
      </c>
      <c r="D137" s="9" t="s">
        <v>31</v>
      </c>
      <c r="E137" s="5"/>
    </row>
    <row r="138" spans="1:5" ht="26.1" customHeight="1" x14ac:dyDescent="0.2">
      <c r="A138" s="5">
        <v>59</v>
      </c>
      <c r="B138" s="8" t="s">
        <v>309</v>
      </c>
      <c r="C138" s="8" t="s">
        <v>310</v>
      </c>
      <c r="D138" s="9" t="s">
        <v>289</v>
      </c>
      <c r="E138" s="5"/>
    </row>
    <row r="139" spans="1:5" ht="26.1" customHeight="1" x14ac:dyDescent="0.2">
      <c r="A139" s="5">
        <v>60</v>
      </c>
      <c r="B139" s="8" t="s">
        <v>311</v>
      </c>
      <c r="C139" s="8" t="s">
        <v>312</v>
      </c>
      <c r="D139" s="9" t="s">
        <v>313</v>
      </c>
      <c r="E139" s="5"/>
    </row>
    <row r="140" spans="1:5" ht="26.1" customHeight="1" x14ac:dyDescent="0.2">
      <c r="A140" s="5">
        <v>61</v>
      </c>
      <c r="B140" s="8" t="s">
        <v>314</v>
      </c>
      <c r="C140" s="4" t="s">
        <v>315</v>
      </c>
      <c r="D140" s="5" t="s">
        <v>316</v>
      </c>
      <c r="E140" s="5"/>
    </row>
    <row r="141" spans="1:5" ht="26.1" customHeight="1" x14ac:dyDescent="0.2">
      <c r="A141" s="5">
        <v>62</v>
      </c>
      <c r="B141" s="8" t="s">
        <v>317</v>
      </c>
      <c r="C141" s="4" t="s">
        <v>318</v>
      </c>
      <c r="D141" s="5" t="s">
        <v>319</v>
      </c>
      <c r="E141" s="5"/>
    </row>
    <row r="142" spans="1:5" ht="26.1" customHeight="1" x14ac:dyDescent="0.2">
      <c r="A142" s="5">
        <v>63</v>
      </c>
      <c r="B142" s="8" t="s">
        <v>320</v>
      </c>
      <c r="C142" s="4" t="s">
        <v>321</v>
      </c>
      <c r="D142" s="5" t="s">
        <v>322</v>
      </c>
      <c r="E142" s="5"/>
    </row>
    <row r="143" spans="1:5" ht="26.1" customHeight="1" x14ac:dyDescent="0.2">
      <c r="A143" s="5">
        <v>64</v>
      </c>
      <c r="B143" s="8" t="s">
        <v>323</v>
      </c>
      <c r="C143" s="4" t="s">
        <v>324</v>
      </c>
      <c r="D143" s="5" t="s">
        <v>325</v>
      </c>
      <c r="E143" s="5"/>
    </row>
    <row r="144" spans="1:5" ht="26.1" customHeight="1" x14ac:dyDescent="0.2">
      <c r="A144" s="5">
        <v>65</v>
      </c>
      <c r="B144" s="8" t="s">
        <v>326</v>
      </c>
      <c r="C144" s="4" t="s">
        <v>327</v>
      </c>
      <c r="D144" s="5" t="s">
        <v>328</v>
      </c>
      <c r="E144" s="5"/>
    </row>
    <row r="145" spans="1:5" ht="26.1" customHeight="1" x14ac:dyDescent="0.2">
      <c r="A145" s="5">
        <v>66</v>
      </c>
      <c r="B145" s="8" t="s">
        <v>329</v>
      </c>
      <c r="C145" s="4" t="s">
        <v>330</v>
      </c>
      <c r="D145" s="5" t="s">
        <v>331</v>
      </c>
      <c r="E145" s="5"/>
    </row>
    <row r="146" spans="1:5" ht="26.1" customHeight="1" x14ac:dyDescent="0.2">
      <c r="A146" s="5">
        <v>67</v>
      </c>
      <c r="B146" s="8" t="s">
        <v>332</v>
      </c>
      <c r="C146" s="4" t="s">
        <v>333</v>
      </c>
      <c r="D146" s="5" t="s">
        <v>334</v>
      </c>
      <c r="E146" s="5"/>
    </row>
    <row r="147" spans="1:5" ht="26.1" customHeight="1" x14ac:dyDescent="0.2">
      <c r="A147" s="5">
        <v>68</v>
      </c>
      <c r="B147" s="8" t="s">
        <v>335</v>
      </c>
      <c r="C147" s="4" t="s">
        <v>336</v>
      </c>
      <c r="D147" s="5" t="s">
        <v>337</v>
      </c>
      <c r="E147" s="5"/>
    </row>
    <row r="148" spans="1:5" ht="26.1" customHeight="1" x14ac:dyDescent="0.2">
      <c r="A148" s="5">
        <v>69</v>
      </c>
      <c r="B148" s="8" t="s">
        <v>338</v>
      </c>
      <c r="C148" s="4" t="s">
        <v>339</v>
      </c>
      <c r="D148" s="5" t="s">
        <v>340</v>
      </c>
      <c r="E148" s="5"/>
    </row>
    <row r="149" spans="1:5" ht="26.1" customHeight="1" x14ac:dyDescent="0.2">
      <c r="A149" s="5">
        <v>70</v>
      </c>
      <c r="B149" s="8" t="s">
        <v>341</v>
      </c>
      <c r="C149" s="4" t="s">
        <v>342</v>
      </c>
      <c r="D149" s="5" t="s">
        <v>343</v>
      </c>
      <c r="E149" s="5"/>
    </row>
    <row r="150" spans="1:5" ht="26.1" customHeight="1" x14ac:dyDescent="0.2">
      <c r="A150" s="5">
        <v>71</v>
      </c>
      <c r="B150" s="8" t="s">
        <v>344</v>
      </c>
      <c r="C150" s="4" t="s">
        <v>345</v>
      </c>
      <c r="D150" s="5" t="s">
        <v>346</v>
      </c>
      <c r="E150" s="5"/>
    </row>
    <row r="151" spans="1:5" ht="26.1" customHeight="1" x14ac:dyDescent="0.2">
      <c r="A151" s="5">
        <v>72</v>
      </c>
      <c r="B151" s="8" t="s">
        <v>347</v>
      </c>
      <c r="C151" s="4" t="s">
        <v>348</v>
      </c>
      <c r="D151" s="5" t="s">
        <v>337</v>
      </c>
      <c r="E151" s="5"/>
    </row>
    <row r="152" spans="1:5" ht="26.1" customHeight="1" x14ac:dyDescent="0.2">
      <c r="A152" s="5">
        <v>73</v>
      </c>
      <c r="B152" s="8" t="s">
        <v>349</v>
      </c>
      <c r="C152" s="4" t="s">
        <v>350</v>
      </c>
      <c r="D152" s="5" t="s">
        <v>334</v>
      </c>
      <c r="E152" s="5"/>
    </row>
    <row r="153" spans="1:5" ht="26.1" customHeight="1" x14ac:dyDescent="0.2">
      <c r="A153" s="5">
        <v>74</v>
      </c>
      <c r="B153" s="8" t="s">
        <v>351</v>
      </c>
      <c r="C153" s="4" t="s">
        <v>352</v>
      </c>
      <c r="D153" s="5" t="s">
        <v>319</v>
      </c>
      <c r="E153" s="5"/>
    </row>
    <row r="154" spans="1:5" ht="26.1" customHeight="1" x14ac:dyDescent="0.2">
      <c r="A154" s="5">
        <v>75</v>
      </c>
      <c r="B154" s="8" t="s">
        <v>353</v>
      </c>
      <c r="C154" s="4" t="s">
        <v>354</v>
      </c>
      <c r="D154" s="5" t="s">
        <v>15</v>
      </c>
      <c r="E154" s="5"/>
    </row>
    <row r="155" spans="1:5" ht="26.1" customHeight="1" x14ac:dyDescent="0.2">
      <c r="A155" s="5">
        <v>76</v>
      </c>
      <c r="B155" s="8" t="s">
        <v>355</v>
      </c>
      <c r="C155" s="4" t="s">
        <v>356</v>
      </c>
      <c r="D155" s="5" t="s">
        <v>357</v>
      </c>
      <c r="E155" s="5"/>
    </row>
    <row r="156" spans="1:5" ht="26.1" customHeight="1" x14ac:dyDescent="0.2">
      <c r="A156" s="5">
        <v>77</v>
      </c>
      <c r="B156" s="8" t="s">
        <v>358</v>
      </c>
      <c r="C156" s="4" t="s">
        <v>359</v>
      </c>
      <c r="D156" s="5" t="s">
        <v>15</v>
      </c>
      <c r="E156" s="5"/>
    </row>
    <row r="157" spans="1:5" ht="26.1" customHeight="1" x14ac:dyDescent="0.2">
      <c r="A157" s="5">
        <v>78</v>
      </c>
      <c r="B157" s="8" t="s">
        <v>360</v>
      </c>
      <c r="C157" s="4" t="s">
        <v>361</v>
      </c>
      <c r="D157" s="5" t="s">
        <v>325</v>
      </c>
      <c r="E157" s="5"/>
    </row>
    <row r="158" spans="1:5" ht="26.1" customHeight="1" x14ac:dyDescent="0.2">
      <c r="A158" s="5">
        <v>79</v>
      </c>
      <c r="B158" s="8" t="s">
        <v>362</v>
      </c>
      <c r="C158" s="4" t="s">
        <v>363</v>
      </c>
      <c r="D158" s="5" t="s">
        <v>15</v>
      </c>
      <c r="E158" s="5"/>
    </row>
    <row r="159" spans="1:5" ht="26.1" customHeight="1" x14ac:dyDescent="0.2">
      <c r="A159" s="5">
        <v>80</v>
      </c>
      <c r="B159" s="8" t="s">
        <v>364</v>
      </c>
      <c r="C159" s="4" t="s">
        <v>365</v>
      </c>
      <c r="D159" s="5" t="s">
        <v>366</v>
      </c>
      <c r="E159" s="5"/>
    </row>
    <row r="160" spans="1:5" ht="26.1" customHeight="1" x14ac:dyDescent="0.2">
      <c r="A160" s="5">
        <v>81</v>
      </c>
      <c r="B160" s="8" t="s">
        <v>367</v>
      </c>
      <c r="C160" s="4" t="s">
        <v>368</v>
      </c>
      <c r="D160" s="5" t="s">
        <v>369</v>
      </c>
      <c r="E160" s="5"/>
    </row>
    <row r="161" spans="1:5" ht="26.1" customHeight="1" x14ac:dyDescent="0.2">
      <c r="A161" s="5">
        <v>82</v>
      </c>
      <c r="B161" s="8" t="s">
        <v>370</v>
      </c>
      <c r="C161" s="4" t="s">
        <v>371</v>
      </c>
      <c r="D161" s="5" t="s">
        <v>372</v>
      </c>
      <c r="E161" s="5"/>
    </row>
    <row r="162" spans="1:5" ht="26.1" customHeight="1" x14ac:dyDescent="0.2">
      <c r="A162" s="5">
        <v>83</v>
      </c>
      <c r="B162" s="8" t="s">
        <v>373</v>
      </c>
      <c r="C162" s="4" t="s">
        <v>374</v>
      </c>
      <c r="D162" s="5" t="s">
        <v>357</v>
      </c>
      <c r="E162" s="5"/>
    </row>
    <row r="163" spans="1:5" ht="26.1" customHeight="1" x14ac:dyDescent="0.2">
      <c r="A163" s="5">
        <v>84</v>
      </c>
      <c r="B163" s="8" t="s">
        <v>375</v>
      </c>
      <c r="C163" s="4" t="s">
        <v>376</v>
      </c>
      <c r="D163" s="5" t="s">
        <v>319</v>
      </c>
      <c r="E163" s="5"/>
    </row>
    <row r="164" spans="1:5" ht="26.1" customHeight="1" x14ac:dyDescent="0.2">
      <c r="A164" s="5">
        <v>85</v>
      </c>
      <c r="B164" s="8" t="s">
        <v>377</v>
      </c>
      <c r="C164" s="4" t="s">
        <v>378</v>
      </c>
      <c r="D164" s="5" t="s">
        <v>379</v>
      </c>
      <c r="E164" s="5"/>
    </row>
    <row r="165" spans="1:5" ht="26.1" customHeight="1" x14ac:dyDescent="0.2">
      <c r="A165" s="5">
        <v>86</v>
      </c>
      <c r="B165" s="8" t="s">
        <v>380</v>
      </c>
      <c r="C165" s="4" t="s">
        <v>381</v>
      </c>
      <c r="D165" s="5" t="s">
        <v>334</v>
      </c>
      <c r="E165" s="5"/>
    </row>
    <row r="166" spans="1:5" ht="26.1" customHeight="1" x14ac:dyDescent="0.2">
      <c r="A166" s="5">
        <v>87</v>
      </c>
      <c r="B166" s="8" t="s">
        <v>382</v>
      </c>
      <c r="C166" s="4" t="s">
        <v>383</v>
      </c>
      <c r="D166" s="5" t="s">
        <v>357</v>
      </c>
      <c r="E166" s="5"/>
    </row>
    <row r="167" spans="1:5" ht="26.1" customHeight="1" x14ac:dyDescent="0.2">
      <c r="A167" s="5">
        <v>88</v>
      </c>
      <c r="B167" s="8" t="s">
        <v>384</v>
      </c>
      <c r="C167" s="4" t="s">
        <v>385</v>
      </c>
      <c r="D167" s="5" t="s">
        <v>386</v>
      </c>
      <c r="E167" s="5"/>
    </row>
    <row r="168" spans="1:5" ht="26.1" customHeight="1" x14ac:dyDescent="0.2">
      <c r="A168" s="5">
        <v>89</v>
      </c>
      <c r="B168" s="8" t="s">
        <v>387</v>
      </c>
      <c r="C168" s="4" t="s">
        <v>388</v>
      </c>
      <c r="D168" s="5" t="s">
        <v>389</v>
      </c>
      <c r="E168" s="5"/>
    </row>
    <row r="169" spans="1:5" ht="26.1" customHeight="1" x14ac:dyDescent="0.2">
      <c r="A169" s="5">
        <v>90</v>
      </c>
      <c r="B169" s="8" t="s">
        <v>390</v>
      </c>
      <c r="C169" s="4" t="s">
        <v>391</v>
      </c>
      <c r="D169" s="5" t="s">
        <v>319</v>
      </c>
      <c r="E169" s="5"/>
    </row>
    <row r="170" spans="1:5" ht="26.1" customHeight="1" x14ac:dyDescent="0.2">
      <c r="A170" s="5">
        <v>91</v>
      </c>
      <c r="B170" s="8" t="s">
        <v>392</v>
      </c>
      <c r="C170" s="4" t="s">
        <v>393</v>
      </c>
      <c r="D170" s="5" t="s">
        <v>394</v>
      </c>
      <c r="E170" s="5"/>
    </row>
    <row r="171" spans="1:5" ht="26.1" customHeight="1" x14ac:dyDescent="0.2">
      <c r="A171" s="5">
        <v>92</v>
      </c>
      <c r="B171" s="8" t="s">
        <v>395</v>
      </c>
      <c r="C171" s="4" t="s">
        <v>396</v>
      </c>
      <c r="D171" s="5" t="s">
        <v>394</v>
      </c>
      <c r="E171" s="5"/>
    </row>
    <row r="172" spans="1:5" ht="26.1" customHeight="1" x14ac:dyDescent="0.2">
      <c r="A172" s="5">
        <v>93</v>
      </c>
      <c r="B172" s="8" t="s">
        <v>397</v>
      </c>
      <c r="C172" s="4" t="s">
        <v>398</v>
      </c>
      <c r="D172" s="5" t="s">
        <v>394</v>
      </c>
      <c r="E172" s="5"/>
    </row>
    <row r="173" spans="1:5" ht="26.1" customHeight="1" x14ac:dyDescent="0.2">
      <c r="A173" s="5">
        <v>94</v>
      </c>
      <c r="B173" s="8" t="s">
        <v>399</v>
      </c>
      <c r="C173" s="4" t="s">
        <v>400</v>
      </c>
      <c r="D173" s="5" t="s">
        <v>337</v>
      </c>
      <c r="E173" s="5"/>
    </row>
    <row r="174" spans="1:5" ht="26.1" customHeight="1" x14ac:dyDescent="0.2">
      <c r="A174" s="5">
        <v>95</v>
      </c>
      <c r="B174" s="8" t="s">
        <v>401</v>
      </c>
      <c r="C174" s="4" t="s">
        <v>402</v>
      </c>
      <c r="D174" s="5" t="s">
        <v>337</v>
      </c>
      <c r="E174" s="5"/>
    </row>
    <row r="175" spans="1:5" ht="26.1" customHeight="1" x14ac:dyDescent="0.2">
      <c r="A175" s="5">
        <v>96</v>
      </c>
      <c r="B175" s="8" t="s">
        <v>403</v>
      </c>
      <c r="C175" s="4" t="s">
        <v>404</v>
      </c>
      <c r="D175" s="5" t="s">
        <v>337</v>
      </c>
      <c r="E175" s="5"/>
    </row>
    <row r="176" spans="1:5" ht="26.1" customHeight="1" x14ac:dyDescent="0.2">
      <c r="A176" s="5">
        <v>97</v>
      </c>
      <c r="B176" s="8" t="s">
        <v>405</v>
      </c>
      <c r="C176" s="4" t="s">
        <v>406</v>
      </c>
      <c r="D176" s="5" t="s">
        <v>337</v>
      </c>
      <c r="E176" s="5"/>
    </row>
    <row r="177" spans="1:5" ht="26.1" customHeight="1" x14ac:dyDescent="0.2">
      <c r="A177" s="5">
        <v>98</v>
      </c>
      <c r="B177" s="8" t="s">
        <v>407</v>
      </c>
      <c r="C177" s="4" t="s">
        <v>408</v>
      </c>
      <c r="D177" s="5" t="s">
        <v>357</v>
      </c>
      <c r="E177" s="5"/>
    </row>
    <row r="178" spans="1:5" ht="26.1" customHeight="1" x14ac:dyDescent="0.2">
      <c r="A178" s="5">
        <v>99</v>
      </c>
      <c r="B178" s="8" t="s">
        <v>409</v>
      </c>
      <c r="C178" s="4" t="s">
        <v>410</v>
      </c>
      <c r="D178" s="5" t="s">
        <v>319</v>
      </c>
      <c r="E178" s="5"/>
    </row>
    <row r="179" spans="1:5" ht="26.1" customHeight="1" x14ac:dyDescent="0.2">
      <c r="A179" s="5">
        <v>100</v>
      </c>
      <c r="B179" s="8" t="s">
        <v>411</v>
      </c>
      <c r="C179" s="4" t="s">
        <v>412</v>
      </c>
      <c r="D179" s="5" t="s">
        <v>413</v>
      </c>
      <c r="E179" s="5"/>
    </row>
    <row r="180" spans="1:5" ht="26.1" customHeight="1" x14ac:dyDescent="0.2">
      <c r="A180" s="5">
        <v>101</v>
      </c>
      <c r="B180" s="8" t="s">
        <v>414</v>
      </c>
      <c r="C180" s="4" t="s">
        <v>415</v>
      </c>
      <c r="D180" s="5" t="s">
        <v>416</v>
      </c>
      <c r="E180" s="5"/>
    </row>
    <row r="181" spans="1:5" ht="26.1" customHeight="1" x14ac:dyDescent="0.2">
      <c r="A181" s="5">
        <v>102</v>
      </c>
      <c r="B181" s="8" t="s">
        <v>417</v>
      </c>
      <c r="C181" s="4" t="s">
        <v>418</v>
      </c>
      <c r="D181" s="5" t="s">
        <v>319</v>
      </c>
      <c r="E181" s="5"/>
    </row>
    <row r="182" spans="1:5" ht="35.1" customHeight="1" x14ac:dyDescent="0.2">
      <c r="A182" s="24" t="s">
        <v>419</v>
      </c>
      <c r="B182" s="25"/>
      <c r="C182" s="25"/>
      <c r="D182" s="24"/>
      <c r="E182" s="24"/>
    </row>
    <row r="183" spans="1:5" ht="54.95" customHeight="1" x14ac:dyDescent="0.2">
      <c r="A183" s="26" t="s">
        <v>420</v>
      </c>
      <c r="B183" s="27"/>
      <c r="C183" s="27"/>
      <c r="D183" s="28"/>
      <c r="E183" s="29"/>
    </row>
    <row r="184" spans="1:5" ht="35.1" customHeight="1" x14ac:dyDescent="0.2">
      <c r="A184" s="3" t="s">
        <v>3</v>
      </c>
      <c r="B184" s="3" t="s">
        <v>4</v>
      </c>
      <c r="C184" s="3" t="s">
        <v>5</v>
      </c>
      <c r="D184" s="3" t="s">
        <v>6</v>
      </c>
      <c r="E184" s="3" t="s">
        <v>7</v>
      </c>
    </row>
    <row r="185" spans="1:5" ht="35.1" customHeight="1" x14ac:dyDescent="0.2">
      <c r="A185" s="3">
        <v>1</v>
      </c>
      <c r="B185" s="10" t="s">
        <v>421</v>
      </c>
      <c r="C185" s="11" t="s">
        <v>422</v>
      </c>
      <c r="D185" s="12" t="s">
        <v>423</v>
      </c>
      <c r="E185" s="3"/>
    </row>
    <row r="186" spans="1:5" ht="35.1" customHeight="1" x14ac:dyDescent="0.2">
      <c r="A186" s="3">
        <v>2</v>
      </c>
      <c r="B186" s="10" t="s">
        <v>424</v>
      </c>
      <c r="C186" s="11" t="s">
        <v>425</v>
      </c>
      <c r="D186" s="12" t="s">
        <v>423</v>
      </c>
      <c r="E186" s="3"/>
    </row>
    <row r="187" spans="1:5" ht="35.1" customHeight="1" x14ac:dyDescent="0.2">
      <c r="A187" s="3">
        <v>3</v>
      </c>
      <c r="B187" s="10" t="s">
        <v>426</v>
      </c>
      <c r="C187" s="11" t="s">
        <v>427</v>
      </c>
      <c r="D187" s="12" t="s">
        <v>423</v>
      </c>
      <c r="E187" s="3"/>
    </row>
    <row r="188" spans="1:5" ht="35.1" customHeight="1" x14ac:dyDescent="0.2">
      <c r="A188" s="3">
        <v>4</v>
      </c>
      <c r="B188" s="13" t="s">
        <v>428</v>
      </c>
      <c r="C188" s="14" t="s">
        <v>429</v>
      </c>
      <c r="D188" s="9" t="s">
        <v>423</v>
      </c>
      <c r="E188" s="3"/>
    </row>
    <row r="189" spans="1:5" ht="35.1" customHeight="1" x14ac:dyDescent="0.2">
      <c r="A189" s="3">
        <v>5</v>
      </c>
      <c r="B189" s="10" t="s">
        <v>430</v>
      </c>
      <c r="C189" s="11" t="s">
        <v>431</v>
      </c>
      <c r="D189" s="12" t="s">
        <v>423</v>
      </c>
      <c r="E189" s="3"/>
    </row>
    <row r="190" spans="1:5" ht="35.1" customHeight="1" x14ac:dyDescent="0.2">
      <c r="A190" s="3">
        <v>6</v>
      </c>
      <c r="B190" s="10" t="s">
        <v>432</v>
      </c>
      <c r="C190" s="11" t="s">
        <v>433</v>
      </c>
      <c r="D190" s="12" t="s">
        <v>423</v>
      </c>
      <c r="E190" s="3"/>
    </row>
    <row r="191" spans="1:5" ht="35.1" customHeight="1" x14ac:dyDescent="0.2">
      <c r="A191" s="3">
        <v>7</v>
      </c>
      <c r="B191" s="10" t="s">
        <v>434</v>
      </c>
      <c r="C191" s="11" t="s">
        <v>435</v>
      </c>
      <c r="D191" s="12" t="s">
        <v>423</v>
      </c>
      <c r="E191" s="3"/>
    </row>
    <row r="192" spans="1:5" ht="35.1" customHeight="1" x14ac:dyDescent="0.2">
      <c r="A192" s="3">
        <v>8</v>
      </c>
      <c r="B192" s="13" t="s">
        <v>436</v>
      </c>
      <c r="C192" s="14" t="s">
        <v>437</v>
      </c>
      <c r="D192" s="9" t="s">
        <v>423</v>
      </c>
      <c r="E192" s="3"/>
    </row>
    <row r="193" spans="1:5" ht="35.1" customHeight="1" x14ac:dyDescent="0.2">
      <c r="A193" s="3">
        <v>9</v>
      </c>
      <c r="B193" s="10" t="s">
        <v>438</v>
      </c>
      <c r="C193" s="11" t="s">
        <v>439</v>
      </c>
      <c r="D193" s="12" t="s">
        <v>423</v>
      </c>
      <c r="E193" s="15"/>
    </row>
    <row r="194" spans="1:5" ht="35.1" customHeight="1" x14ac:dyDescent="0.2">
      <c r="A194" s="3">
        <v>10</v>
      </c>
      <c r="B194" s="10" t="s">
        <v>440</v>
      </c>
      <c r="C194" s="11" t="s">
        <v>441</v>
      </c>
      <c r="D194" s="12" t="s">
        <v>423</v>
      </c>
      <c r="E194" s="3"/>
    </row>
    <row r="195" spans="1:5" ht="35.1" customHeight="1" x14ac:dyDescent="0.2">
      <c r="A195" s="3">
        <v>11</v>
      </c>
      <c r="B195" s="10" t="s">
        <v>442</v>
      </c>
      <c r="C195" s="11" t="s">
        <v>443</v>
      </c>
      <c r="D195" s="12" t="s">
        <v>423</v>
      </c>
      <c r="E195" s="3"/>
    </row>
    <row r="196" spans="1:5" ht="35.1" customHeight="1" x14ac:dyDescent="0.2">
      <c r="A196" s="3">
        <v>12</v>
      </c>
      <c r="B196" s="8" t="s">
        <v>444</v>
      </c>
      <c r="C196" s="4" t="s">
        <v>445</v>
      </c>
      <c r="D196" s="5" t="s">
        <v>446</v>
      </c>
      <c r="E196" s="5"/>
    </row>
    <row r="197" spans="1:5" ht="35.1" customHeight="1" x14ac:dyDescent="0.2">
      <c r="A197" s="3">
        <v>13</v>
      </c>
      <c r="B197" s="8" t="s">
        <v>447</v>
      </c>
      <c r="C197" s="4" t="s">
        <v>448</v>
      </c>
      <c r="D197" s="3" t="s">
        <v>183</v>
      </c>
      <c r="E197" s="5"/>
    </row>
    <row r="198" spans="1:5" ht="35.1" customHeight="1" x14ac:dyDescent="0.2">
      <c r="A198" s="3">
        <v>14</v>
      </c>
      <c r="B198" s="8" t="s">
        <v>449</v>
      </c>
      <c r="C198" s="4" t="s">
        <v>450</v>
      </c>
      <c r="D198" s="5" t="s">
        <v>183</v>
      </c>
      <c r="E198" s="5"/>
    </row>
    <row r="199" spans="1:5" ht="35.1" customHeight="1" x14ac:dyDescent="0.2">
      <c r="A199" s="3">
        <v>15</v>
      </c>
      <c r="B199" s="8" t="s">
        <v>451</v>
      </c>
      <c r="C199" s="4" t="s">
        <v>452</v>
      </c>
      <c r="D199" s="5" t="s">
        <v>198</v>
      </c>
      <c r="E199" s="5"/>
    </row>
    <row r="200" spans="1:5" ht="35.1" customHeight="1" x14ac:dyDescent="0.2">
      <c r="A200" s="3">
        <v>16</v>
      </c>
      <c r="B200" s="8" t="s">
        <v>453</v>
      </c>
      <c r="C200" s="4" t="s">
        <v>454</v>
      </c>
      <c r="D200" s="5" t="s">
        <v>31</v>
      </c>
      <c r="E200" s="5"/>
    </row>
    <row r="201" spans="1:5" ht="35.1" customHeight="1" x14ac:dyDescent="0.2">
      <c r="A201" s="3">
        <v>17</v>
      </c>
      <c r="B201" s="8" t="s">
        <v>455</v>
      </c>
      <c r="C201" s="4" t="s">
        <v>456</v>
      </c>
      <c r="D201" s="5" t="s">
        <v>31</v>
      </c>
      <c r="E201" s="5"/>
    </row>
    <row r="202" spans="1:5" ht="35.1" customHeight="1" x14ac:dyDescent="0.2">
      <c r="A202" s="3">
        <v>18</v>
      </c>
      <c r="B202" s="8" t="s">
        <v>457</v>
      </c>
      <c r="C202" s="4" t="s">
        <v>458</v>
      </c>
      <c r="D202" s="5" t="s">
        <v>289</v>
      </c>
      <c r="E202" s="5"/>
    </row>
    <row r="203" spans="1:5" ht="35.1" customHeight="1" x14ac:dyDescent="0.2">
      <c r="A203" s="3">
        <v>19</v>
      </c>
      <c r="B203" s="8" t="s">
        <v>459</v>
      </c>
      <c r="C203" s="4" t="s">
        <v>460</v>
      </c>
      <c r="D203" s="5" t="s">
        <v>31</v>
      </c>
      <c r="E203" s="5"/>
    </row>
    <row r="204" spans="1:5" ht="35.1" customHeight="1" x14ac:dyDescent="0.2">
      <c r="A204" s="3">
        <v>20</v>
      </c>
      <c r="B204" s="8" t="s">
        <v>461</v>
      </c>
      <c r="C204" s="4" t="s">
        <v>462</v>
      </c>
      <c r="D204" s="5" t="s">
        <v>463</v>
      </c>
      <c r="E204" s="5"/>
    </row>
    <row r="205" spans="1:5" ht="35.1" customHeight="1" x14ac:dyDescent="0.2">
      <c r="A205" s="3">
        <v>21</v>
      </c>
      <c r="B205" s="8" t="s">
        <v>464</v>
      </c>
      <c r="C205" s="4" t="s">
        <v>465</v>
      </c>
      <c r="D205" s="5" t="s">
        <v>466</v>
      </c>
      <c r="E205" s="5"/>
    </row>
    <row r="206" spans="1:5" ht="35.1" customHeight="1" x14ac:dyDescent="0.2">
      <c r="A206" s="3">
        <v>22</v>
      </c>
      <c r="B206" s="8" t="s">
        <v>467</v>
      </c>
      <c r="C206" s="4" t="s">
        <v>468</v>
      </c>
      <c r="D206" s="5" t="s">
        <v>469</v>
      </c>
      <c r="E206" s="5"/>
    </row>
    <row r="207" spans="1:5" ht="35.1" customHeight="1" x14ac:dyDescent="0.2">
      <c r="A207" s="3">
        <v>23</v>
      </c>
      <c r="B207" s="8" t="s">
        <v>470</v>
      </c>
      <c r="C207" s="4" t="s">
        <v>471</v>
      </c>
      <c r="D207" s="5" t="s">
        <v>472</v>
      </c>
      <c r="E207" s="5"/>
    </row>
    <row r="208" spans="1:5" ht="35.1" customHeight="1" x14ac:dyDescent="0.2">
      <c r="A208" s="3">
        <v>24</v>
      </c>
      <c r="B208" s="8" t="s">
        <v>473</v>
      </c>
      <c r="C208" s="4" t="s">
        <v>474</v>
      </c>
      <c r="D208" s="5" t="s">
        <v>289</v>
      </c>
      <c r="E208" s="5"/>
    </row>
    <row r="209" spans="1:5" ht="35.1" customHeight="1" x14ac:dyDescent="0.2">
      <c r="A209" s="3">
        <v>25</v>
      </c>
      <c r="B209" s="8" t="s">
        <v>475</v>
      </c>
      <c r="C209" s="4" t="s">
        <v>476</v>
      </c>
      <c r="D209" s="5" t="s">
        <v>477</v>
      </c>
      <c r="E209" s="5"/>
    </row>
    <row r="210" spans="1:5" ht="35.1" customHeight="1" x14ac:dyDescent="0.2">
      <c r="A210" s="3">
        <v>26</v>
      </c>
      <c r="B210" s="8" t="s">
        <v>478</v>
      </c>
      <c r="C210" s="4" t="s">
        <v>479</v>
      </c>
      <c r="D210" s="5" t="s">
        <v>480</v>
      </c>
      <c r="E210" s="5"/>
    </row>
    <row r="211" spans="1:5" ht="35.1" customHeight="1" x14ac:dyDescent="0.2">
      <c r="A211" s="3">
        <v>27</v>
      </c>
      <c r="B211" s="8" t="s">
        <v>481</v>
      </c>
      <c r="C211" s="4" t="s">
        <v>482</v>
      </c>
      <c r="D211" s="5" t="s">
        <v>198</v>
      </c>
      <c r="E211" s="5"/>
    </row>
    <row r="212" spans="1:5" ht="35.1" customHeight="1" x14ac:dyDescent="0.2">
      <c r="A212" s="3">
        <v>28</v>
      </c>
      <c r="B212" s="8" t="s">
        <v>483</v>
      </c>
      <c r="C212" s="4" t="s">
        <v>484</v>
      </c>
      <c r="D212" s="5" t="s">
        <v>485</v>
      </c>
      <c r="E212" s="5"/>
    </row>
    <row r="213" spans="1:5" ht="35.1" customHeight="1" x14ac:dyDescent="0.2">
      <c r="A213" s="3">
        <v>29</v>
      </c>
      <c r="B213" s="8" t="s">
        <v>486</v>
      </c>
      <c r="C213" s="4" t="s">
        <v>487</v>
      </c>
      <c r="D213" s="5" t="s">
        <v>31</v>
      </c>
      <c r="E213" s="5"/>
    </row>
    <row r="214" spans="1:5" ht="35.1" customHeight="1" x14ac:dyDescent="0.2">
      <c r="A214" s="3">
        <v>30</v>
      </c>
      <c r="B214" s="8" t="s">
        <v>488</v>
      </c>
      <c r="C214" s="4" t="s">
        <v>489</v>
      </c>
      <c r="D214" s="5" t="s">
        <v>42</v>
      </c>
      <c r="E214" s="5"/>
    </row>
    <row r="215" spans="1:5" ht="35.1" customHeight="1" x14ac:dyDescent="0.2">
      <c r="A215" s="3">
        <v>31</v>
      </c>
      <c r="B215" s="8" t="s">
        <v>490</v>
      </c>
      <c r="C215" s="4" t="s">
        <v>491</v>
      </c>
      <c r="D215" s="5" t="s">
        <v>492</v>
      </c>
      <c r="E215" s="5"/>
    </row>
    <row r="216" spans="1:5" ht="35.1" customHeight="1" x14ac:dyDescent="0.2">
      <c r="A216" s="3">
        <v>32</v>
      </c>
      <c r="B216" s="8" t="s">
        <v>493</v>
      </c>
      <c r="C216" s="4" t="s">
        <v>494</v>
      </c>
      <c r="D216" s="5" t="s">
        <v>176</v>
      </c>
      <c r="E216" s="5"/>
    </row>
    <row r="217" spans="1:5" ht="35.1" customHeight="1" x14ac:dyDescent="0.2">
      <c r="A217" s="3">
        <v>33</v>
      </c>
      <c r="B217" s="8" t="s">
        <v>495</v>
      </c>
      <c r="C217" s="4" t="s">
        <v>496</v>
      </c>
      <c r="D217" s="5" t="s">
        <v>42</v>
      </c>
      <c r="E217" s="5"/>
    </row>
    <row r="218" spans="1:5" ht="35.1" customHeight="1" x14ac:dyDescent="0.2">
      <c r="A218" s="3">
        <v>34</v>
      </c>
      <c r="B218" s="16" t="s">
        <v>497</v>
      </c>
      <c r="C218" s="17" t="s">
        <v>498</v>
      </c>
      <c r="D218" s="18" t="s">
        <v>499</v>
      </c>
      <c r="E218" s="5"/>
    </row>
    <row r="219" spans="1:5" ht="35.1" customHeight="1" x14ac:dyDescent="0.2">
      <c r="A219" s="3">
        <v>35</v>
      </c>
      <c r="B219" s="8" t="s">
        <v>500</v>
      </c>
      <c r="C219" s="4" t="s">
        <v>501</v>
      </c>
      <c r="D219" s="5" t="s">
        <v>176</v>
      </c>
      <c r="E219" s="5"/>
    </row>
    <row r="220" spans="1:5" ht="35.1" customHeight="1" x14ac:dyDescent="0.2">
      <c r="A220" s="3">
        <v>36</v>
      </c>
      <c r="B220" s="8" t="s">
        <v>502</v>
      </c>
      <c r="C220" s="4" t="s">
        <v>503</v>
      </c>
      <c r="D220" s="5" t="s">
        <v>31</v>
      </c>
      <c r="E220" s="5"/>
    </row>
    <row r="221" spans="1:5" ht="35.1" customHeight="1" x14ac:dyDescent="0.2">
      <c r="A221" s="3">
        <v>37</v>
      </c>
      <c r="B221" s="8" t="s">
        <v>504</v>
      </c>
      <c r="C221" s="4" t="s">
        <v>505</v>
      </c>
      <c r="D221" s="3" t="s">
        <v>183</v>
      </c>
      <c r="E221" s="5"/>
    </row>
    <row r="222" spans="1:5" ht="35.1" customHeight="1" x14ac:dyDescent="0.2">
      <c r="A222" s="3">
        <v>38</v>
      </c>
      <c r="B222" s="8" t="s">
        <v>506</v>
      </c>
      <c r="C222" s="4" t="s">
        <v>507</v>
      </c>
      <c r="D222" s="5" t="s">
        <v>176</v>
      </c>
      <c r="E222" s="5"/>
    </row>
    <row r="223" spans="1:5" ht="35.1" customHeight="1" x14ac:dyDescent="0.2">
      <c r="A223" s="3">
        <v>39</v>
      </c>
      <c r="B223" s="8" t="s">
        <v>508</v>
      </c>
      <c r="C223" s="4" t="s">
        <v>509</v>
      </c>
      <c r="D223" s="5" t="s">
        <v>50</v>
      </c>
      <c r="E223" s="5"/>
    </row>
    <row r="224" spans="1:5" ht="35.1" customHeight="1" x14ac:dyDescent="0.2">
      <c r="A224" s="3">
        <v>40</v>
      </c>
      <c r="B224" s="8" t="s">
        <v>510</v>
      </c>
      <c r="C224" s="4" t="s">
        <v>511</v>
      </c>
      <c r="D224" s="5" t="s">
        <v>176</v>
      </c>
      <c r="E224" s="5"/>
    </row>
    <row r="225" spans="1:5" ht="35.1" customHeight="1" x14ac:dyDescent="0.2">
      <c r="A225" s="3">
        <v>41</v>
      </c>
      <c r="B225" s="8" t="s">
        <v>512</v>
      </c>
      <c r="C225" s="4" t="s">
        <v>513</v>
      </c>
      <c r="D225" s="5" t="s">
        <v>176</v>
      </c>
      <c r="E225" s="5"/>
    </row>
    <row r="226" spans="1:5" ht="35.1" customHeight="1" x14ac:dyDescent="0.2">
      <c r="A226" s="3">
        <v>42</v>
      </c>
      <c r="B226" s="8" t="s">
        <v>514</v>
      </c>
      <c r="C226" s="4" t="s">
        <v>515</v>
      </c>
      <c r="D226" s="5" t="s">
        <v>516</v>
      </c>
      <c r="E226" s="5"/>
    </row>
    <row r="227" spans="1:5" ht="35.1" customHeight="1" x14ac:dyDescent="0.2">
      <c r="A227" s="3">
        <v>43</v>
      </c>
      <c r="B227" s="8" t="s">
        <v>517</v>
      </c>
      <c r="C227" s="4" t="s">
        <v>518</v>
      </c>
      <c r="D227" s="5" t="s">
        <v>50</v>
      </c>
      <c r="E227" s="5"/>
    </row>
    <row r="228" spans="1:5" ht="35.1" customHeight="1" x14ac:dyDescent="0.2">
      <c r="A228" s="3">
        <v>44</v>
      </c>
      <c r="B228" s="8" t="s">
        <v>519</v>
      </c>
      <c r="C228" s="4" t="s">
        <v>520</v>
      </c>
      <c r="D228" s="5" t="s">
        <v>521</v>
      </c>
      <c r="E228" s="5"/>
    </row>
    <row r="229" spans="1:5" ht="35.1" customHeight="1" x14ac:dyDescent="0.2">
      <c r="A229" s="3">
        <v>45</v>
      </c>
      <c r="B229" s="8" t="s">
        <v>522</v>
      </c>
      <c r="C229" s="4" t="s">
        <v>523</v>
      </c>
      <c r="D229" s="5" t="s">
        <v>270</v>
      </c>
      <c r="E229" s="5"/>
    </row>
    <row r="230" spans="1:5" ht="35.1" customHeight="1" x14ac:dyDescent="0.2">
      <c r="A230" s="3">
        <v>46</v>
      </c>
      <c r="B230" s="8" t="s">
        <v>524</v>
      </c>
      <c r="C230" s="4" t="s">
        <v>525</v>
      </c>
      <c r="D230" s="5" t="s">
        <v>176</v>
      </c>
      <c r="E230" s="5"/>
    </row>
    <row r="231" spans="1:5" ht="35.1" customHeight="1" x14ac:dyDescent="0.2">
      <c r="A231" s="3">
        <v>47</v>
      </c>
      <c r="B231" s="8" t="s">
        <v>526</v>
      </c>
      <c r="C231" s="4" t="s">
        <v>527</v>
      </c>
      <c r="D231" s="5" t="s">
        <v>176</v>
      </c>
      <c r="E231" s="5"/>
    </row>
    <row r="232" spans="1:5" ht="35.1" customHeight="1" x14ac:dyDescent="0.2">
      <c r="A232" s="3">
        <v>48</v>
      </c>
      <c r="B232" s="8" t="s">
        <v>528</v>
      </c>
      <c r="C232" s="4" t="s">
        <v>529</v>
      </c>
      <c r="D232" s="5" t="s">
        <v>42</v>
      </c>
      <c r="E232" s="5"/>
    </row>
    <row r="233" spans="1:5" ht="35.1" customHeight="1" x14ac:dyDescent="0.2">
      <c r="A233" s="3">
        <v>49</v>
      </c>
      <c r="B233" s="8" t="s">
        <v>530</v>
      </c>
      <c r="C233" s="4" t="s">
        <v>531</v>
      </c>
      <c r="D233" s="5" t="s">
        <v>50</v>
      </c>
      <c r="E233" s="5"/>
    </row>
    <row r="234" spans="1:5" ht="35.1" customHeight="1" x14ac:dyDescent="0.2">
      <c r="A234" s="3">
        <v>50</v>
      </c>
      <c r="B234" s="8" t="s">
        <v>532</v>
      </c>
      <c r="C234" s="4" t="s">
        <v>533</v>
      </c>
      <c r="D234" s="5" t="s">
        <v>198</v>
      </c>
      <c r="E234" s="5"/>
    </row>
    <row r="235" spans="1:5" ht="35.1" customHeight="1" x14ac:dyDescent="0.2">
      <c r="A235" s="3">
        <v>51</v>
      </c>
      <c r="B235" s="8" t="s">
        <v>534</v>
      </c>
      <c r="C235" s="4" t="s">
        <v>535</v>
      </c>
      <c r="D235" s="5" t="s">
        <v>50</v>
      </c>
      <c r="E235" s="5"/>
    </row>
    <row r="236" spans="1:5" ht="35.1" customHeight="1" x14ac:dyDescent="0.2">
      <c r="A236" s="3">
        <v>52</v>
      </c>
      <c r="B236" s="8" t="s">
        <v>536</v>
      </c>
      <c r="C236" s="4" t="s">
        <v>537</v>
      </c>
      <c r="D236" s="5" t="s">
        <v>538</v>
      </c>
      <c r="E236" s="5"/>
    </row>
    <row r="237" spans="1:5" ht="35.1" customHeight="1" x14ac:dyDescent="0.2">
      <c r="A237" s="3">
        <v>53</v>
      </c>
      <c r="B237" s="8" t="s">
        <v>539</v>
      </c>
      <c r="C237" s="4" t="s">
        <v>540</v>
      </c>
      <c r="D237" s="5" t="s">
        <v>541</v>
      </c>
      <c r="E237" s="5"/>
    </row>
    <row r="238" spans="1:5" ht="35.1" customHeight="1" x14ac:dyDescent="0.2">
      <c r="A238" s="3">
        <v>54</v>
      </c>
      <c r="B238" s="8" t="s">
        <v>542</v>
      </c>
      <c r="C238" s="4" t="s">
        <v>543</v>
      </c>
      <c r="D238" s="5" t="s">
        <v>50</v>
      </c>
      <c r="E238" s="5"/>
    </row>
    <row r="239" spans="1:5" ht="35.1" customHeight="1" x14ac:dyDescent="0.2">
      <c r="A239" s="3">
        <v>55</v>
      </c>
      <c r="B239" s="8" t="s">
        <v>544</v>
      </c>
      <c r="C239" s="4" t="s">
        <v>545</v>
      </c>
      <c r="D239" s="5" t="s">
        <v>183</v>
      </c>
      <c r="E239" s="5"/>
    </row>
    <row r="240" spans="1:5" ht="35.1" customHeight="1" x14ac:dyDescent="0.2">
      <c r="A240" s="3">
        <v>56</v>
      </c>
      <c r="B240" s="8" t="s">
        <v>546</v>
      </c>
      <c r="C240" s="4" t="s">
        <v>547</v>
      </c>
      <c r="D240" s="5" t="s">
        <v>548</v>
      </c>
      <c r="E240" s="5"/>
    </row>
    <row r="241" spans="1:5" ht="35.1" customHeight="1" x14ac:dyDescent="0.2">
      <c r="A241" s="3">
        <v>57</v>
      </c>
      <c r="B241" s="8" t="s">
        <v>549</v>
      </c>
      <c r="C241" s="4" t="s">
        <v>550</v>
      </c>
      <c r="D241" s="5" t="s">
        <v>521</v>
      </c>
      <c r="E241" s="5"/>
    </row>
    <row r="242" spans="1:5" ht="35.1" customHeight="1" x14ac:dyDescent="0.2">
      <c r="A242" s="3">
        <v>58</v>
      </c>
      <c r="B242" s="8" t="s">
        <v>551</v>
      </c>
      <c r="C242" s="4" t="s">
        <v>552</v>
      </c>
      <c r="D242" s="5" t="s">
        <v>553</v>
      </c>
      <c r="E242" s="5"/>
    </row>
    <row r="243" spans="1:5" ht="35.1" customHeight="1" x14ac:dyDescent="0.2">
      <c r="A243" s="3">
        <v>59</v>
      </c>
      <c r="B243" s="8" t="s">
        <v>554</v>
      </c>
      <c r="C243" s="4" t="s">
        <v>555</v>
      </c>
      <c r="D243" s="5" t="s">
        <v>556</v>
      </c>
      <c r="E243" s="5"/>
    </row>
    <row r="244" spans="1:5" ht="35.1" customHeight="1" x14ac:dyDescent="0.2">
      <c r="A244" s="3">
        <v>60</v>
      </c>
      <c r="B244" s="8" t="s">
        <v>557</v>
      </c>
      <c r="C244" s="4" t="s">
        <v>558</v>
      </c>
      <c r="D244" s="5" t="s">
        <v>559</v>
      </c>
      <c r="E244" s="5"/>
    </row>
    <row r="245" spans="1:5" ht="35.1" customHeight="1" x14ac:dyDescent="0.2">
      <c r="A245" s="3">
        <v>61</v>
      </c>
      <c r="B245" s="8" t="s">
        <v>560</v>
      </c>
      <c r="C245" s="4" t="s">
        <v>561</v>
      </c>
      <c r="D245" s="5" t="s">
        <v>50</v>
      </c>
      <c r="E245" s="5"/>
    </row>
    <row r="246" spans="1:5" ht="35.1" customHeight="1" x14ac:dyDescent="0.2">
      <c r="A246" s="3">
        <v>62</v>
      </c>
      <c r="B246" s="19" t="s">
        <v>562</v>
      </c>
      <c r="C246" s="20" t="s">
        <v>563</v>
      </c>
      <c r="D246" s="5" t="s">
        <v>564</v>
      </c>
      <c r="E246" s="5"/>
    </row>
    <row r="247" spans="1:5" ht="35.1" customHeight="1" x14ac:dyDescent="0.2">
      <c r="A247" s="3">
        <v>63</v>
      </c>
      <c r="B247" s="8" t="s">
        <v>565</v>
      </c>
      <c r="C247" s="4" t="s">
        <v>566</v>
      </c>
      <c r="D247" s="5" t="s">
        <v>567</v>
      </c>
      <c r="E247" s="5"/>
    </row>
    <row r="248" spans="1:5" ht="35.1" customHeight="1" x14ac:dyDescent="0.2">
      <c r="A248" s="3">
        <v>64</v>
      </c>
      <c r="B248" s="8" t="s">
        <v>568</v>
      </c>
      <c r="C248" s="4" t="s">
        <v>569</v>
      </c>
      <c r="D248" s="5" t="s">
        <v>270</v>
      </c>
      <c r="E248" s="5"/>
    </row>
    <row r="249" spans="1:5" ht="35.1" customHeight="1" x14ac:dyDescent="0.2">
      <c r="A249" s="3">
        <v>65</v>
      </c>
      <c r="B249" s="8" t="s">
        <v>570</v>
      </c>
      <c r="C249" s="4" t="s">
        <v>571</v>
      </c>
      <c r="D249" s="5" t="s">
        <v>176</v>
      </c>
      <c r="E249" s="5"/>
    </row>
    <row r="250" spans="1:5" ht="35.1" customHeight="1" x14ac:dyDescent="0.2">
      <c r="A250" s="3">
        <v>66</v>
      </c>
      <c r="B250" s="8" t="s">
        <v>572</v>
      </c>
      <c r="C250" s="21" t="s">
        <v>573</v>
      </c>
      <c r="D250" s="5" t="s">
        <v>574</v>
      </c>
      <c r="E250" s="5"/>
    </row>
    <row r="251" spans="1:5" ht="35.1" customHeight="1" x14ac:dyDescent="0.2">
      <c r="A251" s="3">
        <v>67</v>
      </c>
      <c r="B251" s="8" t="s">
        <v>575</v>
      </c>
      <c r="C251" s="4" t="s">
        <v>576</v>
      </c>
      <c r="D251" s="5" t="s">
        <v>198</v>
      </c>
      <c r="E251" s="5"/>
    </row>
    <row r="252" spans="1:5" ht="35.1" customHeight="1" x14ac:dyDescent="0.2">
      <c r="A252" s="3">
        <v>68</v>
      </c>
      <c r="B252" s="8" t="s">
        <v>577</v>
      </c>
      <c r="C252" s="4" t="s">
        <v>578</v>
      </c>
      <c r="D252" s="5" t="s">
        <v>176</v>
      </c>
      <c r="E252" s="5"/>
    </row>
    <row r="253" spans="1:5" ht="35.1" customHeight="1" x14ac:dyDescent="0.2">
      <c r="A253" s="3">
        <v>69</v>
      </c>
      <c r="B253" s="8" t="s">
        <v>579</v>
      </c>
      <c r="C253" s="4" t="s">
        <v>580</v>
      </c>
      <c r="D253" s="5" t="s">
        <v>255</v>
      </c>
      <c r="E253" s="5"/>
    </row>
    <row r="254" spans="1:5" ht="35.1" customHeight="1" x14ac:dyDescent="0.2">
      <c r="A254" s="3">
        <v>70</v>
      </c>
      <c r="B254" s="8" t="s">
        <v>581</v>
      </c>
      <c r="C254" s="4" t="s">
        <v>582</v>
      </c>
      <c r="D254" s="5" t="s">
        <v>176</v>
      </c>
      <c r="E254" s="5"/>
    </row>
    <row r="255" spans="1:5" ht="35.1" customHeight="1" x14ac:dyDescent="0.2">
      <c r="A255" s="3">
        <v>71</v>
      </c>
      <c r="B255" s="8" t="s">
        <v>583</v>
      </c>
      <c r="C255" s="8" t="s">
        <v>584</v>
      </c>
      <c r="D255" s="9" t="s">
        <v>585</v>
      </c>
      <c r="E255" s="3"/>
    </row>
    <row r="256" spans="1:5" ht="35.1" customHeight="1" x14ac:dyDescent="0.2">
      <c r="A256" s="3">
        <v>72</v>
      </c>
      <c r="B256" s="8" t="s">
        <v>586</v>
      </c>
      <c r="C256" s="8" t="s">
        <v>587</v>
      </c>
      <c r="D256" s="9" t="s">
        <v>446</v>
      </c>
      <c r="E256" s="3"/>
    </row>
    <row r="257" spans="1:5" ht="35.1" customHeight="1" x14ac:dyDescent="0.2">
      <c r="A257" s="3">
        <v>73</v>
      </c>
      <c r="B257" s="8" t="s">
        <v>588</v>
      </c>
      <c r="C257" s="4" t="s">
        <v>589</v>
      </c>
      <c r="D257" s="5" t="s">
        <v>590</v>
      </c>
      <c r="E257" s="3"/>
    </row>
    <row r="258" spans="1:5" ht="35.1" customHeight="1" x14ac:dyDescent="0.2">
      <c r="A258" s="3">
        <v>74</v>
      </c>
      <c r="B258" s="8" t="s">
        <v>591</v>
      </c>
      <c r="C258" s="4" t="s">
        <v>592</v>
      </c>
      <c r="D258" s="5" t="s">
        <v>214</v>
      </c>
      <c r="E258" s="3"/>
    </row>
    <row r="259" spans="1:5" ht="35.1" customHeight="1" x14ac:dyDescent="0.2">
      <c r="A259" s="3">
        <v>75</v>
      </c>
      <c r="B259" s="8" t="s">
        <v>593</v>
      </c>
      <c r="C259" s="4" t="s">
        <v>594</v>
      </c>
      <c r="D259" s="5" t="s">
        <v>595</v>
      </c>
      <c r="E259" s="3"/>
    </row>
    <row r="260" spans="1:5" ht="35.1" customHeight="1" x14ac:dyDescent="0.2">
      <c r="A260" s="3">
        <v>76</v>
      </c>
      <c r="B260" s="8" t="s">
        <v>596</v>
      </c>
      <c r="C260" s="4" t="s">
        <v>597</v>
      </c>
      <c r="D260" s="5" t="s">
        <v>176</v>
      </c>
      <c r="E260" s="3"/>
    </row>
    <row r="261" spans="1:5" ht="35.1" customHeight="1" x14ac:dyDescent="0.2">
      <c r="A261" s="3">
        <v>77</v>
      </c>
      <c r="B261" s="8" t="s">
        <v>598</v>
      </c>
      <c r="C261" s="4" t="s">
        <v>599</v>
      </c>
      <c r="D261" s="5" t="s">
        <v>600</v>
      </c>
      <c r="E261" s="3"/>
    </row>
    <row r="262" spans="1:5" ht="35.1" customHeight="1" x14ac:dyDescent="0.2">
      <c r="A262" s="3">
        <v>78</v>
      </c>
      <c r="B262" s="8" t="s">
        <v>601</v>
      </c>
      <c r="C262" s="4" t="s">
        <v>602</v>
      </c>
      <c r="D262" s="5" t="s">
        <v>176</v>
      </c>
      <c r="E262" s="3"/>
    </row>
    <row r="263" spans="1:5" ht="35.1" customHeight="1" x14ac:dyDescent="0.2">
      <c r="A263" s="3">
        <v>79</v>
      </c>
      <c r="B263" s="8" t="s">
        <v>603</v>
      </c>
      <c r="C263" s="4" t="s">
        <v>604</v>
      </c>
      <c r="D263" s="5" t="s">
        <v>176</v>
      </c>
      <c r="E263" s="3"/>
    </row>
    <row r="264" spans="1:5" ht="35.1" customHeight="1" x14ac:dyDescent="0.2">
      <c r="A264" s="3">
        <v>80</v>
      </c>
      <c r="B264" s="8" t="s">
        <v>605</v>
      </c>
      <c r="C264" s="4" t="s">
        <v>606</v>
      </c>
      <c r="D264" s="5" t="s">
        <v>176</v>
      </c>
      <c r="E264" s="3"/>
    </row>
    <row r="265" spans="1:5" ht="35.1" customHeight="1" x14ac:dyDescent="0.2">
      <c r="A265" s="3">
        <v>81</v>
      </c>
      <c r="B265" s="8" t="s">
        <v>607</v>
      </c>
      <c r="C265" s="4" t="s">
        <v>608</v>
      </c>
      <c r="D265" s="5" t="s">
        <v>176</v>
      </c>
      <c r="E265" s="5"/>
    </row>
    <row r="266" spans="1:5" ht="35.1" customHeight="1" x14ac:dyDescent="0.2">
      <c r="A266" s="3">
        <v>82</v>
      </c>
      <c r="B266" s="8" t="s">
        <v>609</v>
      </c>
      <c r="C266" s="4" t="s">
        <v>610</v>
      </c>
      <c r="D266" s="5" t="s">
        <v>176</v>
      </c>
      <c r="E266" s="3"/>
    </row>
    <row r="267" spans="1:5" ht="35.1" customHeight="1" x14ac:dyDescent="0.2">
      <c r="A267" s="3">
        <v>83</v>
      </c>
      <c r="B267" s="8" t="s">
        <v>611</v>
      </c>
      <c r="C267" s="4" t="s">
        <v>612</v>
      </c>
      <c r="D267" s="5" t="s">
        <v>613</v>
      </c>
      <c r="E267" s="3"/>
    </row>
    <row r="268" spans="1:5" ht="35.1" customHeight="1" x14ac:dyDescent="0.2">
      <c r="A268" s="3">
        <v>84</v>
      </c>
      <c r="B268" s="8" t="s">
        <v>614</v>
      </c>
      <c r="C268" s="4" t="s">
        <v>615</v>
      </c>
      <c r="D268" s="5" t="s">
        <v>616</v>
      </c>
      <c r="E268" s="3"/>
    </row>
    <row r="269" spans="1:5" ht="35.1" customHeight="1" x14ac:dyDescent="0.2">
      <c r="A269" s="3">
        <v>85</v>
      </c>
      <c r="B269" s="8" t="s">
        <v>617</v>
      </c>
      <c r="C269" s="4" t="s">
        <v>618</v>
      </c>
      <c r="D269" s="5" t="s">
        <v>176</v>
      </c>
      <c r="E269" s="3"/>
    </row>
    <row r="270" spans="1:5" ht="35.1" customHeight="1" x14ac:dyDescent="0.2">
      <c r="A270" s="3">
        <v>86</v>
      </c>
      <c r="B270" s="8" t="s">
        <v>619</v>
      </c>
      <c r="C270" s="4" t="s">
        <v>620</v>
      </c>
      <c r="D270" s="5" t="s">
        <v>198</v>
      </c>
      <c r="E270" s="3"/>
    </row>
    <row r="271" spans="1:5" ht="35.1" customHeight="1" x14ac:dyDescent="0.2">
      <c r="A271" s="3">
        <v>87</v>
      </c>
      <c r="B271" s="8" t="s">
        <v>621</v>
      </c>
      <c r="C271" s="4" t="s">
        <v>622</v>
      </c>
      <c r="D271" s="5" t="s">
        <v>623</v>
      </c>
      <c r="E271" s="3"/>
    </row>
    <row r="272" spans="1:5" ht="35.1" customHeight="1" x14ac:dyDescent="0.2">
      <c r="A272" s="3">
        <v>88</v>
      </c>
      <c r="B272" s="8" t="s">
        <v>624</v>
      </c>
      <c r="C272" s="8" t="s">
        <v>625</v>
      </c>
      <c r="D272" s="9" t="s">
        <v>626</v>
      </c>
      <c r="E272" s="3"/>
    </row>
    <row r="273" spans="1:5" ht="35.1" customHeight="1" x14ac:dyDescent="0.2">
      <c r="A273" s="3">
        <v>89</v>
      </c>
      <c r="B273" s="16" t="s">
        <v>627</v>
      </c>
      <c r="C273" s="17" t="s">
        <v>628</v>
      </c>
      <c r="D273" s="18" t="s">
        <v>176</v>
      </c>
      <c r="E273" s="3"/>
    </row>
    <row r="274" spans="1:5" ht="35.1" customHeight="1" x14ac:dyDescent="0.2">
      <c r="A274" s="3">
        <v>90</v>
      </c>
      <c r="B274" s="8" t="s">
        <v>629</v>
      </c>
      <c r="C274" s="4" t="s">
        <v>630</v>
      </c>
      <c r="D274" s="5" t="s">
        <v>631</v>
      </c>
      <c r="E274" s="3"/>
    </row>
    <row r="275" spans="1:5" ht="35.1" customHeight="1" x14ac:dyDescent="0.2">
      <c r="A275" s="3">
        <v>91</v>
      </c>
      <c r="B275" s="8" t="s">
        <v>632</v>
      </c>
      <c r="C275" s="8" t="s">
        <v>633</v>
      </c>
      <c r="D275" s="9" t="s">
        <v>183</v>
      </c>
      <c r="E275" s="3"/>
    </row>
    <row r="276" spans="1:5" ht="35.1" customHeight="1" x14ac:dyDescent="0.2">
      <c r="A276" s="3">
        <v>92</v>
      </c>
      <c r="B276" s="8" t="s">
        <v>634</v>
      </c>
      <c r="C276" s="4" t="s">
        <v>635</v>
      </c>
      <c r="D276" s="5" t="s">
        <v>31</v>
      </c>
      <c r="E276" s="3"/>
    </row>
    <row r="277" spans="1:5" ht="35.1" customHeight="1" x14ac:dyDescent="0.2">
      <c r="A277" s="3">
        <v>93</v>
      </c>
      <c r="B277" s="8" t="s">
        <v>636</v>
      </c>
      <c r="C277" s="4" t="s">
        <v>637</v>
      </c>
      <c r="D277" s="5" t="s">
        <v>214</v>
      </c>
      <c r="E277" s="3"/>
    </row>
    <row r="278" spans="1:5" ht="35.1" customHeight="1" x14ac:dyDescent="0.2">
      <c r="A278" s="3">
        <v>94</v>
      </c>
      <c r="B278" s="2" t="s">
        <v>638</v>
      </c>
      <c r="C278" s="4" t="s">
        <v>700</v>
      </c>
      <c r="D278" s="22" t="s">
        <v>639</v>
      </c>
      <c r="E278" s="3"/>
    </row>
    <row r="279" spans="1:5" ht="35.1" customHeight="1" x14ac:dyDescent="0.2">
      <c r="A279" s="3">
        <v>95</v>
      </c>
      <c r="B279" s="8" t="s">
        <v>640</v>
      </c>
      <c r="C279" s="4" t="s">
        <v>641</v>
      </c>
      <c r="D279" s="5" t="s">
        <v>31</v>
      </c>
      <c r="E279" s="3"/>
    </row>
    <row r="280" spans="1:5" ht="35.1" customHeight="1" x14ac:dyDescent="0.2">
      <c r="A280" s="3">
        <v>96</v>
      </c>
      <c r="B280" s="8" t="s">
        <v>642</v>
      </c>
      <c r="C280" s="4" t="s">
        <v>643</v>
      </c>
      <c r="D280" s="5" t="s">
        <v>50</v>
      </c>
      <c r="E280" s="3"/>
    </row>
    <row r="281" spans="1:5" ht="35.1" customHeight="1" x14ac:dyDescent="0.2">
      <c r="A281" s="3">
        <v>97</v>
      </c>
      <c r="B281" s="8" t="s">
        <v>644</v>
      </c>
      <c r="C281" s="4" t="s">
        <v>645</v>
      </c>
      <c r="D281" s="5" t="s">
        <v>50</v>
      </c>
      <c r="E281" s="3"/>
    </row>
    <row r="282" spans="1:5" ht="35.1" customHeight="1" x14ac:dyDescent="0.2">
      <c r="A282" s="3">
        <v>98</v>
      </c>
      <c r="B282" s="8" t="s">
        <v>646</v>
      </c>
      <c r="C282" s="4" t="s">
        <v>647</v>
      </c>
      <c r="D282" s="5" t="s">
        <v>648</v>
      </c>
      <c r="E282" s="5"/>
    </row>
    <row r="283" spans="1:5" ht="35.1" customHeight="1" x14ac:dyDescent="0.2">
      <c r="A283" s="3">
        <v>99</v>
      </c>
      <c r="B283" s="4" t="s">
        <v>649</v>
      </c>
      <c r="C283" s="4" t="s">
        <v>650</v>
      </c>
      <c r="D283" s="5" t="s">
        <v>651</v>
      </c>
      <c r="E283" s="3"/>
    </row>
    <row r="284" spans="1:5" ht="35.1" customHeight="1" x14ac:dyDescent="0.2">
      <c r="A284" s="3">
        <v>100</v>
      </c>
      <c r="B284" s="4" t="s">
        <v>652</v>
      </c>
      <c r="C284" s="4" t="s">
        <v>653</v>
      </c>
      <c r="D284" s="5" t="s">
        <v>255</v>
      </c>
      <c r="E284" s="5"/>
    </row>
    <row r="285" spans="1:5" ht="35.1" customHeight="1" x14ac:dyDescent="0.2">
      <c r="A285" s="3">
        <v>101</v>
      </c>
      <c r="B285" s="4" t="s">
        <v>654</v>
      </c>
      <c r="C285" s="4" t="s">
        <v>655</v>
      </c>
      <c r="D285" s="5" t="s">
        <v>31</v>
      </c>
      <c r="E285" s="5"/>
    </row>
    <row r="286" spans="1:5" ht="35.1" customHeight="1" x14ac:dyDescent="0.2">
      <c r="A286" s="3">
        <v>102</v>
      </c>
      <c r="B286" s="4" t="s">
        <v>656</v>
      </c>
      <c r="C286" s="4" t="s">
        <v>657</v>
      </c>
      <c r="D286" s="5" t="s">
        <v>50</v>
      </c>
      <c r="E286" s="5"/>
    </row>
    <row r="287" spans="1:5" ht="35.1" customHeight="1" x14ac:dyDescent="0.2">
      <c r="A287" s="3">
        <v>103</v>
      </c>
      <c r="B287" s="4" t="s">
        <v>658</v>
      </c>
      <c r="C287" s="4" t="s">
        <v>659</v>
      </c>
      <c r="D287" s="5" t="s">
        <v>31</v>
      </c>
      <c r="E287" s="5"/>
    </row>
    <row r="288" spans="1:5" ht="35.1" customHeight="1" x14ac:dyDescent="0.2">
      <c r="A288" s="3">
        <v>104</v>
      </c>
      <c r="B288" s="4" t="s">
        <v>660</v>
      </c>
      <c r="C288" s="4" t="s">
        <v>661</v>
      </c>
      <c r="D288" s="5" t="s">
        <v>662</v>
      </c>
      <c r="E288" s="5"/>
    </row>
    <row r="289" spans="1:5" ht="35.1" customHeight="1" x14ac:dyDescent="0.2">
      <c r="A289" s="3">
        <v>105</v>
      </c>
      <c r="B289" s="4" t="s">
        <v>663</v>
      </c>
      <c r="C289" s="4" t="s">
        <v>664</v>
      </c>
      <c r="D289" s="5" t="s">
        <v>183</v>
      </c>
      <c r="E289" s="5"/>
    </row>
    <row r="290" spans="1:5" ht="35.1" customHeight="1" x14ac:dyDescent="0.2">
      <c r="A290" s="3">
        <v>106</v>
      </c>
      <c r="B290" s="4" t="s">
        <v>665</v>
      </c>
      <c r="C290" s="4" t="s">
        <v>666</v>
      </c>
      <c r="D290" s="5" t="s">
        <v>31</v>
      </c>
      <c r="E290" s="5"/>
    </row>
    <row r="291" spans="1:5" ht="35.1" customHeight="1" x14ac:dyDescent="0.2">
      <c r="A291" s="3">
        <v>107</v>
      </c>
      <c r="B291" s="4" t="s">
        <v>667</v>
      </c>
      <c r="C291" s="4" t="s">
        <v>668</v>
      </c>
      <c r="D291" s="5" t="s">
        <v>669</v>
      </c>
      <c r="E291" s="3"/>
    </row>
    <row r="292" spans="1:5" ht="35.1" customHeight="1" x14ac:dyDescent="0.2">
      <c r="A292" s="3">
        <v>108</v>
      </c>
      <c r="B292" s="4" t="s">
        <v>670</v>
      </c>
      <c r="C292" s="4" t="s">
        <v>671</v>
      </c>
      <c r="D292" s="5" t="s">
        <v>183</v>
      </c>
      <c r="E292" s="5"/>
    </row>
    <row r="293" spans="1:5" ht="35.1" customHeight="1" x14ac:dyDescent="0.2">
      <c r="A293" s="3">
        <v>109</v>
      </c>
      <c r="B293" s="8" t="s">
        <v>672</v>
      </c>
      <c r="C293" s="4" t="s">
        <v>673</v>
      </c>
      <c r="D293" s="5" t="s">
        <v>15</v>
      </c>
      <c r="E293" s="5"/>
    </row>
    <row r="294" spans="1:5" ht="35.1" customHeight="1" x14ac:dyDescent="0.2">
      <c r="A294" s="3">
        <v>110</v>
      </c>
      <c r="B294" s="8" t="s">
        <v>674</v>
      </c>
      <c r="C294" s="4" t="s">
        <v>675</v>
      </c>
      <c r="D294" s="5" t="s">
        <v>676</v>
      </c>
      <c r="E294" s="5"/>
    </row>
    <row r="295" spans="1:5" ht="35.1" customHeight="1" x14ac:dyDescent="0.2">
      <c r="A295" s="3">
        <v>111</v>
      </c>
      <c r="B295" s="8" t="s">
        <v>677</v>
      </c>
      <c r="C295" s="4" t="s">
        <v>678</v>
      </c>
      <c r="D295" s="5" t="s">
        <v>679</v>
      </c>
      <c r="E295" s="23"/>
    </row>
    <row r="296" spans="1:5" ht="35.1" customHeight="1" x14ac:dyDescent="0.2">
      <c r="A296" s="3">
        <v>112</v>
      </c>
      <c r="B296" s="8" t="s">
        <v>680</v>
      </c>
      <c r="C296" s="4" t="s">
        <v>675</v>
      </c>
      <c r="D296" s="5" t="s">
        <v>681</v>
      </c>
      <c r="E296" s="23"/>
    </row>
    <row r="297" spans="1:5" ht="35.1" customHeight="1" x14ac:dyDescent="0.2">
      <c r="A297" s="3">
        <v>113</v>
      </c>
      <c r="B297" s="8" t="s">
        <v>682</v>
      </c>
      <c r="C297" s="4" t="s">
        <v>683</v>
      </c>
      <c r="D297" s="5" t="s">
        <v>684</v>
      </c>
      <c r="E297" s="23"/>
    </row>
    <row r="298" spans="1:5" ht="35.1" customHeight="1" x14ac:dyDescent="0.2">
      <c r="A298" s="3">
        <v>114</v>
      </c>
      <c r="B298" s="8" t="s">
        <v>685</v>
      </c>
      <c r="C298" s="4" t="s">
        <v>686</v>
      </c>
      <c r="D298" s="5" t="s">
        <v>687</v>
      </c>
      <c r="E298" s="23"/>
    </row>
    <row r="299" spans="1:5" ht="35.1" customHeight="1" x14ac:dyDescent="0.2">
      <c r="A299" s="3">
        <v>115</v>
      </c>
      <c r="B299" s="8" t="s">
        <v>688</v>
      </c>
      <c r="C299" s="4" t="s">
        <v>689</v>
      </c>
      <c r="D299" s="5" t="s">
        <v>319</v>
      </c>
      <c r="E299" s="23"/>
    </row>
    <row r="300" spans="1:5" ht="35.1" customHeight="1" x14ac:dyDescent="0.2">
      <c r="A300" s="3">
        <v>116</v>
      </c>
      <c r="B300" s="4" t="s">
        <v>690</v>
      </c>
      <c r="C300" s="4" t="s">
        <v>691</v>
      </c>
      <c r="D300" s="5" t="s">
        <v>416</v>
      </c>
      <c r="E300" s="23"/>
    </row>
    <row r="301" spans="1:5" ht="35.1" customHeight="1" x14ac:dyDescent="0.2">
      <c r="A301" s="3">
        <v>117</v>
      </c>
      <c r="B301" s="4" t="s">
        <v>692</v>
      </c>
      <c r="C301" s="4" t="s">
        <v>693</v>
      </c>
      <c r="D301" s="5" t="s">
        <v>694</v>
      </c>
      <c r="E301" s="23"/>
    </row>
    <row r="302" spans="1:5" ht="35.1" customHeight="1" x14ac:dyDescent="0.2">
      <c r="A302" s="3">
        <v>118</v>
      </c>
      <c r="B302" s="4" t="s">
        <v>695</v>
      </c>
      <c r="C302" s="4" t="s">
        <v>696</v>
      </c>
      <c r="D302" s="5" t="s">
        <v>697</v>
      </c>
      <c r="E302" s="23"/>
    </row>
    <row r="303" spans="1:5" ht="35.1" customHeight="1" x14ac:dyDescent="0.2">
      <c r="A303" s="3">
        <v>119</v>
      </c>
      <c r="B303" s="4" t="s">
        <v>698</v>
      </c>
      <c r="C303" s="4" t="s">
        <v>699</v>
      </c>
      <c r="D303" s="5" t="s">
        <v>694</v>
      </c>
      <c r="E303" s="23"/>
    </row>
  </sheetData>
  <mergeCells count="7">
    <mergeCell ref="A182:E182"/>
    <mergeCell ref="A183:E183"/>
    <mergeCell ref="A1:E1"/>
    <mergeCell ref="A2:E2"/>
    <mergeCell ref="A3:E3"/>
    <mergeCell ref="A77:E77"/>
    <mergeCell ref="A78:E78"/>
  </mergeCells>
  <phoneticPr fontId="11" type="noConversion"/>
  <conditionalFormatting sqref="B250">
    <cfRule type="duplicateValues" dxfId="1" priority="1"/>
  </conditionalFormatting>
  <conditionalFormatting sqref="E84:E95 E97:E151">
    <cfRule type="duplicateValues" dxfId="0" priority="2"/>
  </conditionalFormatting>
  <dataValidations count="1">
    <dataValidation type="list" allowBlank="1" showInputMessage="1" showErrorMessage="1" sqref="D51 D70 D73 D53:D57 D64:D66 D75:D76">
      <formula1>"文化艺术类,体育类,科技类"</formula1>
    </dataValidation>
  </dataValidations>
  <pageMargins left="0.7" right="0.7" top="0.31458333333333299" bottom="0.31458333333333299"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江夏区校外培训机构“白、灰、黑”名单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2024-01-30T08:05:00Z</dcterms:created>
  <dcterms:modified xsi:type="dcterms:W3CDTF">2026-06-05T06:41:10Z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A9B5A98224484D12869DEA41B64CD331_13</vt:lpwstr>
  </property>
  <property fmtid="{D5CDD505-2E9C-101B-9397-08002B2CF9AE}" pid="3" name="KSOProductBuildVer">
    <vt:lpwstr>2052-12.1.0.21541</vt:lpwstr>
  </property>
</Properties>
</file>